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
    </mc:Choice>
  </mc:AlternateContent>
  <workbookProtection workbookAlgorithmName="SHA-512" workbookHashValue="5wEL2uhFa+/vtSGViQzhpcCnMJ5mUqet8i12m3JIv9vXkDI0ojzoWkGapXqmOmPZ9PI0SETKD2fupXghyzBkgQ==" workbookSaltValue="Tfd/UyZ8lsB84aoIIUod9g==" workbookSpinCount="100000" lockStructure="1"/>
  <bookViews>
    <workbookView xWindow="0" yWindow="0" windowWidth="28800" windowHeight="12300"/>
  </bookViews>
  <sheets>
    <sheet name="ORDER FORM" sheetId="1" r:id="rId1"/>
    <sheet name="FIELD DIRECTORY" sheetId="2" r:id="rId2"/>
    <sheet name="MISCELLANEOU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<sst xmlns="http://schemas.openxmlformats.org/spreadsheetml/2006/main" count="467" uniqueCount="246">
  <si>
    <t>ASR SECTION</t>
  </si>
  <si>
    <t xml:space="preserve">FIELD </t>
  </si>
  <si>
    <t>ENTRY</t>
  </si>
  <si>
    <t>ICASR</t>
  </si>
  <si>
    <t>CCNA</t>
  </si>
  <si>
    <t>PON</t>
  </si>
  <si>
    <t>VER</t>
  </si>
  <si>
    <t xml:space="preserve">ICSC </t>
  </si>
  <si>
    <t>CB01</t>
  </si>
  <si>
    <t xml:space="preserve">D/TSENT </t>
  </si>
  <si>
    <t>DDD</t>
  </si>
  <si>
    <t xml:space="preserve">ICASR </t>
  </si>
  <si>
    <t>PROJ</t>
  </si>
  <si>
    <t>ACT</t>
  </si>
  <si>
    <t>REQTYP</t>
  </si>
  <si>
    <t>SD</t>
  </si>
  <si>
    <t>QSA</t>
  </si>
  <si>
    <t>01</t>
  </si>
  <si>
    <t xml:space="preserve">RTR </t>
  </si>
  <si>
    <t>SUP</t>
  </si>
  <si>
    <t>CUST</t>
  </si>
  <si>
    <t xml:space="preserve">UNIT </t>
  </si>
  <si>
    <t>C</t>
  </si>
  <si>
    <t>PIU</t>
  </si>
  <si>
    <r>
      <rPr>
        <b/>
        <sz val="11"/>
        <color theme="1"/>
        <rFont val="Calibri"/>
        <family val="2"/>
        <scheme val="minor"/>
      </rPr>
      <t>CKR</t>
    </r>
    <r>
      <rPr>
        <sz val="11"/>
        <color theme="1"/>
        <rFont val="Calibri"/>
        <family val="2"/>
        <scheme val="minor"/>
      </rPr>
      <t xml:space="preserve"> </t>
    </r>
  </si>
  <si>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</si>
  <si>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</si>
  <si>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</si>
  <si>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1</t>
  </si>
  <si>
    <t>BAN</t>
  </si>
  <si>
    <t>ASG</t>
  </si>
  <si>
    <t>ACTL</t>
  </si>
  <si>
    <t xml:space="preserve">RPON </t>
  </si>
  <si>
    <t>TSP</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</si>
  <si>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</si>
  <si>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</si>
  <si>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</si>
  <si>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</si>
  <si>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</si>
  <si>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</si>
  <si>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</si>
  <si>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</si>
  <si>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</si>
  <si>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</si>
  <si>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</si>
  <si>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</si>
  <si>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</si>
  <si>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</si>
  <si>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</si>
  <si>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</si>
  <si>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</si>
  <si>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</si>
  <si>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</si>
  <si>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</si>
  <si>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</si>
  <si>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</si>
  <si>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</si>
  <si>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</si>
  <si>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</si>
  <si>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ICSPE</t>
  </si>
  <si>
    <t>NC</t>
  </si>
  <si>
    <t>NCI</t>
  </si>
  <si>
    <t>SECNCI</t>
  </si>
  <si>
    <t>S25</t>
  </si>
  <si>
    <t>SCFA</t>
  </si>
  <si>
    <t>ICSP2</t>
  </si>
  <si>
    <r>
      <rPr>
        <b/>
        <sz val="11"/>
        <color theme="1"/>
        <rFont val="Calibri"/>
        <family val="2"/>
        <scheme val="minor"/>
      </rPr>
      <t>SECLOC</t>
    </r>
    <r>
      <rPr>
        <sz val="11"/>
        <color theme="1"/>
        <rFont val="Calibri"/>
        <family val="2"/>
        <scheme val="minor"/>
      </rPr>
      <t xml:space="preserve"> </t>
    </r>
  </si>
  <si>
    <t>E</t>
  </si>
  <si>
    <t xml:space="preserve">ICSAL </t>
  </si>
  <si>
    <t xml:space="preserve">REFNUM </t>
  </si>
  <si>
    <t>0001</t>
  </si>
  <si>
    <t>EUNAME</t>
  </si>
  <si>
    <t>SANO</t>
  </si>
  <si>
    <t>SASD</t>
  </si>
  <si>
    <t>SASN</t>
  </si>
  <si>
    <t>SATH</t>
  </si>
  <si>
    <t>LD1</t>
  </si>
  <si>
    <t>LV1</t>
  </si>
  <si>
    <t>LD2</t>
  </si>
  <si>
    <t>LV2</t>
  </si>
  <si>
    <t>LD3</t>
  </si>
  <si>
    <t>LV3</t>
  </si>
  <si>
    <t>STATE</t>
  </si>
  <si>
    <t>LCON</t>
  </si>
  <si>
    <t>ACTEL</t>
  </si>
  <si>
    <t>DWDM or DOE Order Form</t>
  </si>
  <si>
    <t>FIELD ENTRY NOTES</t>
  </si>
  <si>
    <t>CCNA (Customer Carrier Name Abbreviation)</t>
  </si>
  <si>
    <t xml:space="preserve">Required entry. </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</si>
  <si>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</si>
  <si>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</si>
  <si>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</si>
  <si>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</si>
  <si>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</si>
  <si>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</si>
  <si>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</si>
  <si>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t xml:space="preserve">DDD (Desired Due Date) </t>
  </si>
  <si>
    <t xml:space="preserve">PROJ (Project) </t>
  </si>
  <si>
    <r>
      <rPr>
        <sz val="11"/>
        <color theme="1"/>
        <rFont val="Calibri"/>
        <family val="2"/>
        <scheme val="minor"/>
      </rPr>
      <t>ACT (Action)</t>
    </r>
  </si>
  <si>
    <t>Required entry. Valid entries are N,C,D, M or R.</t>
  </si>
  <si>
    <t>REQTYP (Request Type)</t>
  </si>
  <si>
    <t>QSA (Quantity Service Address location)</t>
  </si>
  <si>
    <t xml:space="preserve">Required entry. Entry will be 01 if REQTYP = SD and ACTL entry is present. </t>
  </si>
  <si>
    <t>RTR (Response Type Requested)</t>
  </si>
  <si>
    <t>Required entry. F=FOC only, S=FOC and DLR, N = none</t>
  </si>
  <si>
    <t xml:space="preserve">Required if issuing a SUP, otherwise leave blank. SUP to cancel = 01, SUP to change DD = 02, SUP to change info. prior to FOC = 03, Sup to change info. post FOC = 04. </t>
  </si>
  <si>
    <t>CUST (Carrier Customer Name)</t>
  </si>
  <si>
    <t>Required on new account set up, optional on existing accounts.</t>
  </si>
  <si>
    <t>Always C.</t>
  </si>
  <si>
    <t>PIU (Percent Interstate Usage)</t>
  </si>
  <si>
    <t>Enter 0 or 100.</t>
  </si>
  <si>
    <t>CKR (AC Circuit Reference)</t>
  </si>
  <si>
    <t>ECCKT (Exchange Company Circuit ID)</t>
  </si>
  <si>
    <t xml:space="preserve">To be utilized when there is an existing CKT ID.  Otherwise the field should be left blank. We adhere to the standard ASOG format. </t>
  </si>
  <si>
    <t>QTY (Quantity)</t>
  </si>
  <si>
    <t>BAN (Billing Account Number)</t>
  </si>
  <si>
    <t>Required entry.  Enter BAN if the request should bill to a specific ban.  Enter "E" if the customer wants the ASC to pick an existing BAN or "N" if the customer requires a new BAN.</t>
  </si>
  <si>
    <t>ASG (Access Service Group)</t>
  </si>
  <si>
    <t>Populate if you want the circuit to bill under a specific ASG, otherwise leave blank.</t>
  </si>
  <si>
    <t>ACTL (Access Customer Terminal Location)</t>
  </si>
  <si>
    <t xml:space="preserve">Required entry on all orders with a REQTYP of SD.  </t>
  </si>
  <si>
    <t>RPON (Related PON)</t>
  </si>
  <si>
    <t>To be utilized to relate PONs together when needed. If not needed, leave blank.</t>
  </si>
  <si>
    <t>TSP (Telecommunications Service Priority)</t>
  </si>
  <si>
    <t xml:space="preserve">To be utilized when ordering TSP to a circuit. Otherwise, leave blank. </t>
  </si>
  <si>
    <t>Required entry. Enter remarks that support the request.</t>
  </si>
  <si>
    <t>BILLNM (Bill Name)</t>
  </si>
  <si>
    <t xml:space="preserve">Required entry for new account new set up. Optional entry if billing to an existing account. </t>
  </si>
  <si>
    <t xml:space="preserve">SBILNM  (Secondary Bill Name) </t>
  </si>
  <si>
    <t>ACNA (Access Customer Name Abbreviation)</t>
  </si>
  <si>
    <t xml:space="preserve">STR (Street address) </t>
  </si>
  <si>
    <t>FL (Floor)</t>
  </si>
  <si>
    <t xml:space="preserve">RM (Room) </t>
  </si>
  <si>
    <t>ST (State)</t>
  </si>
  <si>
    <t>BILLCON (Billing Contact)</t>
  </si>
  <si>
    <t>VTA (Variable Term Agreement)</t>
  </si>
  <si>
    <t xml:space="preserve">FUSF (Federal Universal Service Fund fee)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</si>
  <si>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</si>
  <si>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</si>
  <si>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</si>
  <si>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</si>
  <si>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</si>
  <si>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</si>
  <si>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</si>
  <si>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</si>
  <si>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</si>
  <si>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</si>
  <si>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t xml:space="preserve">NC (Network Channel Code) </t>
  </si>
  <si>
    <t xml:space="preserve">Reach out to the Carrier Account Management support team if you need assistance with field options. </t>
  </si>
  <si>
    <t>NCI (Network Channel Interface)</t>
  </si>
  <si>
    <t xml:space="preserve">SECNCI (Secondary Network Channel interface) </t>
  </si>
  <si>
    <t>S25 (Surcharge status)</t>
  </si>
  <si>
    <t>Always enter A.</t>
  </si>
  <si>
    <t xml:space="preserve">REFNUM (Reference number) </t>
  </si>
  <si>
    <t>Required entry if entering end-user address information.  Enter 0001 for first REFNUM.</t>
  </si>
  <si>
    <t xml:space="preserve">EUNAME(End-user name) </t>
  </si>
  <si>
    <t>Required entry if entering end-user address information.</t>
  </si>
  <si>
    <t xml:space="preserve">SANO (Service address number) </t>
  </si>
  <si>
    <t xml:space="preserve">SASD (Service address direction) </t>
  </si>
  <si>
    <t xml:space="preserve">SASN (Service address street name) </t>
  </si>
  <si>
    <t xml:space="preserve">SATH (Service address type) </t>
  </si>
  <si>
    <t>Required entry if entering end-user address information.  RD = Road, AVE = Avenue, ST = Street….</t>
  </si>
  <si>
    <t xml:space="preserve">LD1 (Location designator #1) </t>
  </si>
  <si>
    <t>Required if address contains specific location information.  Indicates specific location of service address.  LD1 typically contain entries such as Floor (FL) or Suite (STE)</t>
  </si>
  <si>
    <t xml:space="preserve">LV1 (Location value #1) </t>
  </si>
  <si>
    <t>Required if address contains specific location information. This entry supports the LD1.  (Ex LD1 = FL and LV1= 1…the service is going to the first floor)</t>
  </si>
  <si>
    <t>LD2 (Location designator #2)</t>
  </si>
  <si>
    <t xml:space="preserve">Field available for additional location information.  If not needed, leave blank. </t>
  </si>
  <si>
    <t>LV2 (Location value #2)</t>
  </si>
  <si>
    <t>LD3 (Location designator #3)</t>
  </si>
  <si>
    <t>LV3 (Location value #3)</t>
  </si>
  <si>
    <t xml:space="preserve">LCON (Local site contact) </t>
  </si>
  <si>
    <t>ACTEL (Site Access contact telephone number)</t>
  </si>
  <si>
    <t xml:space="preserve">Required entry. Will be SD.  </t>
  </si>
  <si>
    <r>
      <t xml:space="preserve">Optional, based on need.  If working with the DWDM product, the SPEC code entry will be </t>
    </r>
    <r>
      <rPr>
        <sz val="11"/>
        <color rgb="FFFF0000"/>
        <rFont val="Calibri"/>
        <family val="2"/>
        <scheme val="minor"/>
      </rPr>
      <t>ETHDWDM</t>
    </r>
    <r>
      <rPr>
        <sz val="11"/>
        <color theme="1"/>
        <rFont val="Calibri"/>
        <family val="2"/>
        <scheme val="minor"/>
      </rPr>
      <t xml:space="preserve">.  If working with the DOE product the SPEC entry must reflect </t>
    </r>
    <r>
      <rPr>
        <sz val="11"/>
        <color rgb="FFFF0000"/>
        <rFont val="Calibri"/>
        <family val="2"/>
        <scheme val="minor"/>
      </rPr>
      <t>DOETH</t>
    </r>
    <r>
      <rPr>
        <sz val="11"/>
        <rFont val="Calibri"/>
        <family val="2"/>
        <scheme val="minor"/>
      </rPr>
      <t xml:space="preserve">.  If ordering DWDM with inter-office connection, use </t>
    </r>
    <r>
      <rPr>
        <sz val="11"/>
        <color rgb="FFFF0000"/>
        <rFont val="Calibri"/>
        <family val="2"/>
        <scheme val="minor"/>
      </rPr>
      <t>DWDMX</t>
    </r>
    <r>
      <rPr>
        <sz val="11"/>
        <rFont val="Calibri"/>
        <family val="2"/>
        <scheme val="minor"/>
      </rPr>
      <t>.</t>
    </r>
  </si>
  <si>
    <t>A</t>
  </si>
  <si>
    <t>GENERAL</t>
  </si>
  <si>
    <t>***Retain a copy of the file for your records. This will be very helpful if a sup is required or to disconnect / change the service at a later date. ***</t>
  </si>
  <si>
    <t>Once the request has been submitted, you will need to contact the ASC at 513-565-5151 for questions or concerns.</t>
  </si>
  <si>
    <t xml:space="preserve">The field directory has been worded to support new install requests. Information to help support SUPs and disconnects is listed below. </t>
  </si>
  <si>
    <t>SUPS</t>
  </si>
  <si>
    <t xml:space="preserve">If submitting a SUP, The following fields are required: </t>
  </si>
  <si>
    <t xml:space="preserve">CCNA </t>
  </si>
  <si>
    <t>PON (that is being Supd)</t>
  </si>
  <si>
    <t>VER (needs to be increased by 1)</t>
  </si>
  <si>
    <t>SUP (proper SUP code must be provided)</t>
  </si>
  <si>
    <t xml:space="preserve">INIT NAME </t>
  </si>
  <si>
    <t>INIT EMAIL</t>
  </si>
  <si>
    <t xml:space="preserve">Field that is being SUPd must be updated with the new information. </t>
  </si>
  <si>
    <t xml:space="preserve">Remarks must be included that support the SUP. </t>
  </si>
  <si>
    <t>DISCONNECTS</t>
  </si>
  <si>
    <t xml:space="preserve">PON   </t>
  </si>
  <si>
    <t xml:space="preserve">VER </t>
  </si>
  <si>
    <t>ICSC</t>
  </si>
  <si>
    <t xml:space="preserve">D/SENT </t>
  </si>
  <si>
    <t>QTY</t>
  </si>
  <si>
    <t>REMARKS **If you have end-user local site contact information, please provide it in remarks.</t>
  </si>
  <si>
    <t>INIT NUMBER</t>
  </si>
  <si>
    <t xml:space="preserve">IMPCON NAME </t>
  </si>
  <si>
    <t>IMPCON NUMBER</t>
  </si>
  <si>
    <t xml:space="preserve">NC CODE </t>
  </si>
  <si>
    <t xml:space="preserve">SPEC </t>
  </si>
  <si>
    <t xml:space="preserve">ECCKT </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</si>
  <si>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C to a D.  Once complete, save the file and submit it to the ASC for processing. If you are creating a disconnect request from scratch, the following information must be provided. </t>
  </si>
  <si>
    <t>SR (Special Routing code)</t>
  </si>
  <si>
    <t>DIVCKT (Diverse CKT)</t>
  </si>
  <si>
    <t>DIVPON (Diverse Purchase Order Number)</t>
  </si>
  <si>
    <t xml:space="preserve">Optional field, to be used if requesting diversity between 2 CKTs.  Otherwise, leave blank. Reach out to the Carrier Account Management support team for further assistance if needed. </t>
  </si>
  <si>
    <t xml:space="preserve">Optional field, to be used if requesting diversity between 2 CKTs when the diverse CKT ID has been requested, but not assigned. Otherwise, leave blank.  Reach out to the Carrier Account Management support team for further assistance if needed. </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</si>
  <si>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</si>
  <si>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</si>
  <si>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Required entry. 2 numeric digits for month, 2 numeric digits for day, 2 numeric digits for year. </t>
  </si>
  <si>
    <t>SPEC (Service and product Enhancement Code)</t>
  </si>
  <si>
    <t>SECLOC (Concatenated service address)</t>
  </si>
  <si>
    <t xml:space="preserve">Optional entry,based on need. </t>
  </si>
  <si>
    <t>Optional.  CKR is used by the customer as a cross reference to the provider circuit ID(s) and in many cases to identify the customer's end-to-end service.</t>
  </si>
  <si>
    <t xml:space="preserve">Required entry.  Only 1 DWDM or DOE circuit can be requested per order form.  </t>
  </si>
  <si>
    <t xml:space="preserve">Enter E if exempt.  Enter N if non exempt.  </t>
  </si>
  <si>
    <t>SR</t>
  </si>
  <si>
    <t>DIVPON</t>
  </si>
  <si>
    <t>DIVCKT</t>
  </si>
  <si>
    <t xml:space="preserve">Required entry.  Always enter E for DWDM or DOE service. </t>
  </si>
  <si>
    <t xml:space="preserve">Required entry.  Only enter 2 numeric digits to indicate length of term (ex: 12, 24, 36, 48,60….). For DWDM and DOE, the available terms are 12,24,36,48,60 and 84.  </t>
  </si>
  <si>
    <r>
      <t xml:space="preserve">Optional field, to be used if requesting diversity, otherwise, leave blank. For DWDM service; if diversity is required, please state diversity needs in the remarks section. For DOE service; enter  </t>
    </r>
    <r>
      <rPr>
        <sz val="11"/>
        <color rgb="FFFF0000"/>
        <rFont val="Calibri"/>
        <family val="2"/>
        <scheme val="minor"/>
      </rPr>
      <t>B2B</t>
    </r>
    <r>
      <rPr>
        <sz val="11"/>
        <color theme="1"/>
        <rFont val="Calibri"/>
        <family val="2"/>
        <scheme val="minor"/>
      </rPr>
      <t xml:space="preserve"> for diverse route/same co.  Enter </t>
    </r>
    <r>
      <rPr>
        <sz val="11"/>
        <color rgb="FFFF0000"/>
        <rFont val="Calibri"/>
        <family val="2"/>
        <scheme val="minor"/>
      </rPr>
      <t>B2D</t>
    </r>
    <r>
      <rPr>
        <sz val="11"/>
        <color theme="1"/>
        <rFont val="Calibri"/>
        <family val="2"/>
        <scheme val="minor"/>
      </rPr>
      <t xml:space="preserve"> for same co/diverse entry.  Enter </t>
    </r>
    <r>
      <rPr>
        <sz val="11"/>
        <color rgb="FFFF0000"/>
        <rFont val="Calibri"/>
        <family val="2"/>
        <scheme val="minor"/>
      </rPr>
      <t>BNB</t>
    </r>
    <r>
      <rPr>
        <sz val="11"/>
        <color theme="1"/>
        <rFont val="Calibri"/>
        <family val="2"/>
        <scheme val="minor"/>
      </rPr>
      <t xml:space="preserve"> for diverse co/single entry. Enter </t>
    </r>
    <r>
      <rPr>
        <sz val="11"/>
        <color rgb="FFFF0000"/>
        <rFont val="Calibri"/>
        <family val="2"/>
        <scheme val="minor"/>
      </rPr>
      <t>B2E</t>
    </r>
    <r>
      <rPr>
        <sz val="11"/>
        <color theme="1"/>
        <rFont val="Calibri"/>
        <family val="2"/>
        <scheme val="minor"/>
      </rPr>
      <t xml:space="preserve"> for diverse co/diverse entry.  Enter </t>
    </r>
    <r>
      <rPr>
        <sz val="11"/>
        <color rgb="FFFF0000"/>
        <rFont val="Calibri"/>
        <family val="2"/>
        <scheme val="minor"/>
      </rPr>
      <t>NNN</t>
    </r>
    <r>
      <rPr>
        <sz val="11"/>
        <color theme="1"/>
        <rFont val="Calibri"/>
        <family val="2"/>
        <scheme val="minor"/>
      </rPr>
      <t xml:space="preserve"> if the CKT itself does not need diversity, but is related to a CKT that does need to be diverse. Reach out to the Carrier Account Management support team for further assistance if needed. </t>
    </r>
  </si>
  <si>
    <t>EXP</t>
  </si>
  <si>
    <t>EXP (Expedite)</t>
  </si>
  <si>
    <t xml:space="preserve">Populate with "Y" if request is to be expedited.  Expedite charges will apply. </t>
  </si>
  <si>
    <t>JKCODE</t>
  </si>
  <si>
    <t>JKNUM</t>
  </si>
  <si>
    <t>JKPOS</t>
  </si>
  <si>
    <t>JS</t>
  </si>
  <si>
    <t>ALCON</t>
  </si>
  <si>
    <t>ALCON TEL</t>
  </si>
  <si>
    <t>JKCODE (Jack Code)</t>
  </si>
  <si>
    <t xml:space="preserve">Optional entry.  Use if needed, otherwise leave blank. </t>
  </si>
  <si>
    <t>JKNUM (Jack number)</t>
  </si>
  <si>
    <t xml:space="preserve">JKPOS (Jack Position) </t>
  </si>
  <si>
    <t>JS (Jack Status)</t>
  </si>
  <si>
    <t>ALCON (Additional local site contact)</t>
  </si>
  <si>
    <t xml:space="preserve">ALCON TEL (Additional local site contact telephone number </t>
  </si>
  <si>
    <t xml:space="preserve">Required if ALCON entry provided. Otherwise leave blank. </t>
  </si>
  <si>
    <t>EMAIL (ALCON EMAIL)</t>
  </si>
  <si>
    <t xml:space="preserve">Required if LCON entry provided. Otherwise leave blank. </t>
  </si>
  <si>
    <t>EMAIL (LCON email address)</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</si>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</sst>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0" fillId="0" borderId="0" xfId="0" applyAlignment="1">
      <alignment horizontal="left" wrapText="1"/>
    </xf>
    <xf numFmtId="0" fontId="2" fillId="2" borderId="0" xfId="0" applyFont="1" applyFill="1" applyAlignment="1">
      <alignment wrapText="1"/>
    </xf>
    <xf numFmtId="0" fontId="0" fillId="2" borderId="0" xfId="0" applyFill="1" applyAlignment="1">
      <alignment wrapText="1"/>
    </xf>
    <xf numFmtId="0" fontId="3" fillId="0" borderId="1" xfId="0" applyFont="1" applyBorder="1" applyAlignment="1">
      <alignment horizontal="center" wrapText="1"/>
    </xf>
    <xf numFmtId="0" fontId="1" fillId="0" borderId="1" xfId="0" applyFont="1" applyBorder="1" applyAlignment="1">
      <alignment horizontal="center" wrapText="1"/>
    </xf>
    <xf numFmtId="0" fontId="0" fillId="0" borderId="0" xfId="0" applyFont="1" applyAlignment="1">
      <alignment wrapText="1"/>
    </xf>
    <xf numFmtId="0" fontId="1" fillId="0" borderId="0" xfId="0" applyFont="1" applyAlignment="1">
      <alignment wrapText="1"/>
    </xf>
    <xf numFmtId="0" fontId="3" fillId="2" borderId="0" xfId="0" applyFont="1" applyFill="1" applyAlignment="1">
      <alignment wrapText="1"/>
    </xf>
    <xf numFmtId="0" fontId="1" fillId="2" borderId="0" xfId="0" applyFont="1" applyFill="1" applyAlignment="1">
      <alignment wrapText="1"/>
    </xf>
    <xf numFmtId="0" fontId="5" fillId="0" borderId="0" xfId="0" applyFont="1" applyAlignment="1">
      <alignment wrapText="1"/>
    </xf>
    <xf numFmtId="0" fontId="1" fillId="0" borderId="2" xfId="0" applyFont="1" applyBorder="1" applyAlignment="1">
      <alignment horizontal="center" wrapText="1"/>
    </xf>
    <xf numFmtId="0" fontId="1" fillId="0" borderId="0" xfId="0" applyFont="1" applyAlignment="1">
      <alignment horizontal="center" wrapText="1"/>
    </xf>
    <xf numFmtId="0" fontId="0" fillId="0" borderId="0" xfId="0" applyFont="1" applyFill="1" applyAlignment="1">
      <alignment horizontal="left" wrapText="1"/>
    </xf>
    <xf numFmtId="0" fontId="0" fillId="0" borderId="0" xfId="0" applyFont="1" applyAlignment="1">
      <alignment horizontal="left" wrapText="1"/>
    </xf>
    <xf numFmtId="0" fontId="0" fillId="2" borderId="0" xfId="0" applyFont="1" applyFill="1" applyAlignment="1">
      <alignment wrapText="1"/>
    </xf>
    <xf numFmtId="0" fontId="0" fillId="0" borderId="0" xfId="0" applyFill="1" applyAlignment="1">
      <alignment wrapText="1"/>
    </xf>
    <xf numFmtId="0" fontId="0" fillId="0" borderId="0" xfId="0" applyAlignment="1" applyProtection="1">
      <protection locked="0"/>
    </xf>
    <xf numFmtId="0" fontId="0" fillId="0" borderId="0" xfId="0" applyProtection="1">
      <protection locked="0"/>
    </xf>
    <xf numFmtId="49" fontId="2" fillId="0" borderId="0" xfId="0" applyNumberFormat="1" applyFont="1" applyAlignment="1" applyProtection="1">
      <alignment horizontal="center"/>
      <protection locked="0"/>
    </xf>
    <xf numFmtId="0" fontId="2"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2" fillId="0" borderId="1" xfId="0" applyNumberFormat="1" applyFont="1" applyBorder="1" applyAlignment="1" applyProtection="1">
      <alignment horizontal="center"/>
    </xf>
    <xf numFmtId="0" fontId="0" fillId="0" borderId="0" xfId="0" applyAlignment="1" applyProtection="1">
      <alignment wrapText="1"/>
    </xf>
    <xf numFmtId="0" fontId="1" fillId="0" borderId="0" xfId="0" applyFont="1" applyAlignment="1" applyProtection="1">
      <alignment horizontal="left" wrapText="1"/>
    </xf>
    <xf numFmtId="0" fontId="0" fillId="0" borderId="0" xfId="0" applyAlignment="1" applyProtection="1">
      <alignment horizontal="left" wrapText="1"/>
    </xf>
    <xf numFmtId="0" fontId="2" fillId="2" borderId="0" xfId="0" applyFont="1" applyFill="1" applyAlignment="1" applyProtection="1">
      <alignment wrapText="1"/>
    </xf>
    <xf numFmtId="0" fontId="3" fillId="2" borderId="0" xfId="0" applyFont="1" applyFill="1" applyAlignment="1" applyProtection="1">
      <alignment horizontal="left" wrapText="1"/>
    </xf>
    <xf numFmtId="0" fontId="0" fillId="2" borderId="0" xfId="0" applyFill="1" applyAlignment="1" applyProtection="1">
      <alignment wrapText="1"/>
    </xf>
    <xf numFmtId="0" fontId="1" fillId="2" borderId="0" xfId="0" applyFont="1" applyFill="1" applyAlignment="1" applyProtection="1">
      <alignment horizontal="left" wrapText="1"/>
    </xf>
    <xf numFmtId="0" fontId="0" fillId="2" borderId="0" xfId="0" applyFill="1" applyAlignment="1" applyProtection="1">
      <alignment horizontal="left" wrapText="1"/>
    </xf>
    <xf numFmtId="49" fontId="2" fillId="2" borderId="0" xfId="0" applyNumberFormat="1" applyFont="1" applyFill="1" applyAlignment="1" applyProtection="1">
      <alignment horizontal="center"/>
    </xf>
    <xf numFmtId="49" fontId="2" fillId="0" borderId="0" xfId="0" applyNumberFormat="1" applyFont="1" applyAlignment="1" applyProtection="1">
      <alignment horizontal="center"/>
    </xf>
    <xf numFmtId="49" fontId="2" fillId="0" borderId="0" xfId="0" applyNumberFormat="1" applyFont="1" applyAlignment="1" applyProtection="1">
      <alignment horizontal="center" wrapText="1"/>
      <protection locked="0"/>
    </xf>
    <xf numFmtId="49" fontId="2" fillId="0" borderId="0" xfId="0" applyNumberFormat="1" applyFont="1" applyFill="1" applyAlignment="1" applyProtection="1">
      <alignment horizontal="center"/>
    </xf>
    <xf numFmtId="0" fontId="0" fillId="2" borderId="0" xfId="0" applyFill="1" applyProtection="1">
      <protection locked="0"/>
    </xf>
    <xf numFmtId="0" fontId="1"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abSelected="1" workbookViewId="0">
      <selection sqref="A1:C1"/>
    </sheetView>
  </sheetViews>
  <sheetFormatPr defaultColWidth="9.1796875" defaultRowHeight="14.5" x14ac:dyDescent="0.35"/>
  <cols>
    <col min="1" max="1" width="11.26953125" style="19" customWidth="1"/>
    <col min="2" max="2" width="19" style="19" customWidth="1"/>
    <col min="3" max="3" width="63.453125" style="19" customWidth="1"/>
    <col min="4" max="16384" width="9.1796875" style="19"/>
  </cols>
  <sheetData>
    <row r="1" spans="1:3" s="18" customFormat="1" x14ac:dyDescent="0.35">
      <c r="A1" s="37" t="s">
        <v>85</v>
      </c>
      <c r="B1" s="37"/>
      <c r="C1" s="37"/>
    </row>
    <row r="3" spans="1:3" ht="29" x14ac:dyDescent="0.35">
      <c r="A3" s="21" t="s">
        <v>0</v>
      </c>
      <c r="B3" s="22" t="s">
        <v>1</v>
      </c>
      <c r="C3" s="23" t="s">
        <v>2</v>
      </c>
    </row>
    <row r="4" spans="1:3" x14ac:dyDescent="0.35">
      <c r="A4" s="24" t="s">
        <v>3</v>
      </c>
      <c r="B4" s="25" t="s">
        <v>4</v>
      </c>
      <c r="C4" s="20"/>
    </row>
    <row r="5" spans="1:3" x14ac:dyDescent="0.35">
      <c r="A5" s="24" t="s">
        <v>3</v>
      </c>
      <c r="B5" s="25" t="s">
        <v>5</v>
      </c>
      <c r="C5" s="20"/>
    </row>
    <row r="6" spans="1:3" x14ac:dyDescent="0.35">
      <c r="A6" s="24" t="s">
        <v>3</v>
      </c>
      <c r="B6" s="25" t="s">
        <v>6</v>
      </c>
      <c r="C6" s="20"/>
    </row>
    <row r="7" spans="1:3" x14ac:dyDescent="0.35">
      <c r="A7" s="24" t="s">
        <v>3</v>
      </c>
      <c r="B7" s="25" t="s">
        <v>7</v>
      </c>
      <c r="C7" s="33" t="s">
        <v>8</v>
      </c>
    </row>
    <row r="8" spans="1:3" x14ac:dyDescent="0.35">
      <c r="A8" s="24" t="s">
        <v>3</v>
      </c>
      <c r="B8" s="25" t="s">
        <v>9</v>
      </c>
      <c r="C8" s="20"/>
    </row>
    <row r="9" spans="1:3" x14ac:dyDescent="0.35">
      <c r="A9" s="24" t="s">
        <v>3</v>
      </c>
      <c r="B9" s="25" t="s">
        <v>10</v>
      </c>
      <c r="C9" s="20"/>
    </row>
    <row r="10" spans="1:3" x14ac:dyDescent="0.35">
      <c r="A10" s="24" t="s">
        <v>11</v>
      </c>
      <c r="B10" s="25" t="s">
        <v>12</v>
      </c>
      <c r="C10" s="20"/>
    </row>
    <row r="11" spans="1:3" x14ac:dyDescent="0.35">
      <c r="A11" s="24" t="s">
        <v>3</v>
      </c>
      <c r="B11" s="25" t="s">
        <v>14</v>
      </c>
      <c r="C11" s="33" t="s">
        <v>15</v>
      </c>
    </row>
    <row r="12" spans="1:3" x14ac:dyDescent="0.35">
      <c r="A12" s="24" t="s">
        <v>3</v>
      </c>
      <c r="B12" s="25" t="s">
        <v>13</v>
      </c>
      <c r="C12" s="20"/>
    </row>
    <row r="13" spans="1:3" x14ac:dyDescent="0.35">
      <c r="A13" s="24" t="s">
        <v>3</v>
      </c>
      <c r="B13" s="25" t="s">
        <v>16</v>
      </c>
      <c r="C13" s="33" t="s">
        <v>17</v>
      </c>
    </row>
    <row r="14" spans="1:3" x14ac:dyDescent="0.35">
      <c r="A14" s="24" t="s">
        <v>3</v>
      </c>
      <c r="B14" s="25" t="s">
        <v>18</v>
      </c>
      <c r="C14" s="20"/>
    </row>
    <row r="15" spans="1:3" x14ac:dyDescent="0.35">
      <c r="A15" s="24" t="s">
        <v>3</v>
      </c>
      <c r="B15" s="25" t="s">
        <v>19</v>
      </c>
      <c r="C15" s="20"/>
    </row>
    <row r="16" spans="1:3" x14ac:dyDescent="0.35">
      <c r="A16" s="24" t="s">
        <v>3</v>
      </c>
      <c r="B16" s="25" t="s">
        <v>224</v>
      </c>
      <c r="C16" s="20"/>
    </row>
    <row r="17" spans="1:3" x14ac:dyDescent="0.35">
      <c r="A17" s="24" t="s">
        <v>3</v>
      </c>
      <c r="B17" s="25" t="s">
        <v>20</v>
      </c>
      <c r="C17" s="20"/>
    </row>
    <row r="18" spans="1:3" x14ac:dyDescent="0.35">
      <c r="A18" s="24" t="s">
        <v>3</v>
      </c>
      <c r="B18" s="25" t="s">
        <v>21</v>
      </c>
      <c r="C18" s="33" t="s">
        <v>22</v>
      </c>
    </row>
    <row r="19" spans="1:3" x14ac:dyDescent="0.35">
      <c r="A19" s="24" t="s">
        <v>3</v>
      </c>
      <c r="B19" s="25" t="s">
        <v>23</v>
      </c>
      <c r="C19" s="20"/>
    </row>
    <row r="20" spans="1:3" x14ac:dyDescent="0.35">
      <c r="A20" s="24" t="s">
        <v>3</v>
      </c>
      <c r="B20" s="26" t="s">
        <v>24</v>
      </c>
      <c r="C20" s="20"/>
    </row>
    <row r="21" spans="1:3" x14ac:dyDescent="0.35">
      <c r="A21" s="24" t="s">
        <v>3</v>
      </c>
      <c r="B21" s="26" t="s">
        <v>25</v>
      </c>
      <c r="C21" s="20"/>
    </row>
    <row r="22" spans="1:3" x14ac:dyDescent="0.35">
      <c r="A22" s="24" t="s">
        <v>3</v>
      </c>
      <c r="B22" s="26" t="s">
        <v>26</v>
      </c>
      <c r="C22" s="20"/>
    </row>
    <row r="23" spans="1:3" x14ac:dyDescent="0.35">
      <c r="A23" s="24" t="s">
        <v>3</v>
      </c>
      <c r="B23" s="26" t="s">
        <v>27</v>
      </c>
      <c r="C23" s="33" t="s">
        <v>28</v>
      </c>
    </row>
    <row r="24" spans="1:3" x14ac:dyDescent="0.35">
      <c r="A24" s="24" t="s">
        <v>3</v>
      </c>
      <c r="B24" s="25" t="s">
        <v>29</v>
      </c>
      <c r="C24" s="20"/>
    </row>
    <row r="25" spans="1:3" x14ac:dyDescent="0.35">
      <c r="A25" s="24" t="s">
        <v>3</v>
      </c>
      <c r="B25" s="25" t="s">
        <v>30</v>
      </c>
      <c r="C25" s="20"/>
    </row>
    <row r="26" spans="1:3" x14ac:dyDescent="0.35">
      <c r="A26" s="24" t="s">
        <v>3</v>
      </c>
      <c r="B26" s="25" t="s">
        <v>31</v>
      </c>
      <c r="C26" s="20"/>
    </row>
    <row r="27" spans="1:3" x14ac:dyDescent="0.35">
      <c r="A27" s="24" t="s">
        <v>3</v>
      </c>
      <c r="B27" s="25" t="s">
        <v>32</v>
      </c>
      <c r="C27" s="20"/>
    </row>
    <row r="28" spans="1:3" x14ac:dyDescent="0.35">
      <c r="A28" s="24" t="s">
        <v>3</v>
      </c>
      <c r="B28" s="25" t="s">
        <v>33</v>
      </c>
      <c r="C28" s="20"/>
    </row>
    <row r="29" spans="1:3" x14ac:dyDescent="0.35">
      <c r="A29" s="24" t="s">
        <v>3</v>
      </c>
      <c r="B29" s="25" t="s">
        <v>34</v>
      </c>
      <c r="C29" s="34"/>
    </row>
    <row r="30" spans="1:3" x14ac:dyDescent="0.35">
      <c r="A30" s="27"/>
      <c r="B30" s="28"/>
      <c r="C30" s="32"/>
    </row>
    <row r="31" spans="1:3" x14ac:dyDescent="0.35">
      <c r="A31" s="24" t="s">
        <v>35</v>
      </c>
      <c r="B31" s="25" t="s">
        <v>36</v>
      </c>
      <c r="C31" s="20"/>
    </row>
    <row r="32" spans="1:3" x14ac:dyDescent="0.35">
      <c r="A32" s="24" t="s">
        <v>35</v>
      </c>
      <c r="B32" s="26" t="s">
        <v>37</v>
      </c>
      <c r="C32" s="20"/>
    </row>
    <row r="33" spans="1:3" x14ac:dyDescent="0.35">
      <c r="A33" s="24" t="s">
        <v>35</v>
      </c>
      <c r="B33" s="25" t="s">
        <v>38</v>
      </c>
      <c r="C33" s="20"/>
    </row>
    <row r="34" spans="1:3" x14ac:dyDescent="0.35">
      <c r="A34" s="24" t="s">
        <v>35</v>
      </c>
      <c r="B34" s="25" t="s">
        <v>39</v>
      </c>
      <c r="C34" s="20"/>
    </row>
    <row r="35" spans="1:3" x14ac:dyDescent="0.35">
      <c r="A35" s="24" t="s">
        <v>35</v>
      </c>
      <c r="B35" s="25" t="s">
        <v>40</v>
      </c>
      <c r="C35" s="20"/>
    </row>
    <row r="36" spans="1:3" x14ac:dyDescent="0.35">
      <c r="A36" s="24" t="s">
        <v>35</v>
      </c>
      <c r="B36" s="25" t="s">
        <v>41</v>
      </c>
      <c r="C36" s="20"/>
    </row>
    <row r="37" spans="1:3" x14ac:dyDescent="0.35">
      <c r="A37" s="24" t="s">
        <v>35</v>
      </c>
      <c r="B37" s="25" t="s">
        <v>42</v>
      </c>
      <c r="C37" s="20"/>
    </row>
    <row r="38" spans="1:3" x14ac:dyDescent="0.35">
      <c r="A38" s="24" t="s">
        <v>35</v>
      </c>
      <c r="B38" s="25" t="s">
        <v>43</v>
      </c>
      <c r="C38" s="20"/>
    </row>
    <row r="39" spans="1:3" x14ac:dyDescent="0.35">
      <c r="A39" s="24" t="s">
        <v>35</v>
      </c>
      <c r="B39" s="25" t="s">
        <v>44</v>
      </c>
      <c r="C39" s="20"/>
    </row>
    <row r="40" spans="1:3" x14ac:dyDescent="0.35">
      <c r="A40" s="24" t="s">
        <v>35</v>
      </c>
      <c r="B40" s="25" t="s">
        <v>45</v>
      </c>
      <c r="C40" s="20"/>
    </row>
    <row r="41" spans="1:3" x14ac:dyDescent="0.35">
      <c r="A41" s="24" t="s">
        <v>35</v>
      </c>
      <c r="B41" s="25" t="s">
        <v>46</v>
      </c>
      <c r="C41" s="20"/>
    </row>
    <row r="42" spans="1:3" x14ac:dyDescent="0.35">
      <c r="A42" s="24" t="s">
        <v>35</v>
      </c>
      <c r="B42" s="25" t="s">
        <v>47</v>
      </c>
      <c r="C42" s="20"/>
    </row>
    <row r="43" spans="1:3" x14ac:dyDescent="0.35">
      <c r="A43" s="24" t="s">
        <v>35</v>
      </c>
      <c r="B43" s="25" t="s">
        <v>48</v>
      </c>
      <c r="C43" s="20"/>
    </row>
    <row r="44" spans="1:3" x14ac:dyDescent="0.35">
      <c r="A44" s="24" t="s">
        <v>35</v>
      </c>
      <c r="B44" s="25" t="s">
        <v>49</v>
      </c>
      <c r="C44" s="20"/>
    </row>
    <row r="45" spans="1:3" x14ac:dyDescent="0.35">
      <c r="A45" s="24" t="s">
        <v>35</v>
      </c>
      <c r="B45" s="25" t="s">
        <v>50</v>
      </c>
      <c r="C45" s="20"/>
    </row>
    <row r="46" spans="1:3" x14ac:dyDescent="0.35">
      <c r="A46" s="24" t="s">
        <v>35</v>
      </c>
      <c r="B46" s="25" t="s">
        <v>51</v>
      </c>
      <c r="C46" s="20"/>
    </row>
    <row r="47" spans="1:3" x14ac:dyDescent="0.35">
      <c r="A47" s="24" t="s">
        <v>35</v>
      </c>
      <c r="B47" s="25" t="s">
        <v>52</v>
      </c>
      <c r="C47" s="20"/>
    </row>
    <row r="48" spans="1:3" x14ac:dyDescent="0.35">
      <c r="A48" s="24" t="s">
        <v>35</v>
      </c>
      <c r="B48" s="25" t="s">
        <v>53</v>
      </c>
      <c r="C48" s="20"/>
    </row>
    <row r="49" spans="1:3" x14ac:dyDescent="0.35">
      <c r="A49" s="24" t="s">
        <v>35</v>
      </c>
      <c r="B49" s="25" t="s">
        <v>54</v>
      </c>
      <c r="C49" s="20"/>
    </row>
    <row r="50" spans="1:3" x14ac:dyDescent="0.35">
      <c r="A50" s="24" t="s">
        <v>35</v>
      </c>
      <c r="B50" s="25" t="s">
        <v>55</v>
      </c>
      <c r="C50" s="20"/>
    </row>
    <row r="51" spans="1:3" x14ac:dyDescent="0.35">
      <c r="A51" s="24" t="s">
        <v>35</v>
      </c>
      <c r="B51" s="25" t="s">
        <v>56</v>
      </c>
      <c r="C51" s="20"/>
    </row>
    <row r="52" spans="1:3" x14ac:dyDescent="0.35">
      <c r="A52" s="24" t="s">
        <v>35</v>
      </c>
      <c r="B52" s="25" t="s">
        <v>57</v>
      </c>
      <c r="C52" s="20"/>
    </row>
    <row r="53" spans="1:3" x14ac:dyDescent="0.35">
      <c r="A53" s="24" t="s">
        <v>35</v>
      </c>
      <c r="B53" s="25" t="s">
        <v>58</v>
      </c>
      <c r="C53" s="20"/>
    </row>
    <row r="54" spans="1:3" x14ac:dyDescent="0.35">
      <c r="A54" s="29"/>
      <c r="B54" s="30"/>
      <c r="C54" s="32"/>
    </row>
    <row r="55" spans="1:3" x14ac:dyDescent="0.35">
      <c r="A55" s="24" t="s">
        <v>59</v>
      </c>
      <c r="B55" s="25" t="s">
        <v>60</v>
      </c>
      <c r="C55" s="20"/>
    </row>
    <row r="56" spans="1:3" x14ac:dyDescent="0.35">
      <c r="A56" s="24" t="s">
        <v>59</v>
      </c>
      <c r="B56" s="25" t="s">
        <v>61</v>
      </c>
      <c r="C56" s="20"/>
    </row>
    <row r="57" spans="1:3" x14ac:dyDescent="0.35">
      <c r="A57" s="24" t="s">
        <v>59</v>
      </c>
      <c r="B57" s="25" t="s">
        <v>62</v>
      </c>
      <c r="C57" s="20"/>
    </row>
    <row r="58" spans="1:3" x14ac:dyDescent="0.35">
      <c r="A58" s="24" t="s">
        <v>59</v>
      </c>
      <c r="B58" s="25" t="s">
        <v>63</v>
      </c>
      <c r="C58" s="33" t="s">
        <v>175</v>
      </c>
    </row>
    <row r="59" spans="1:3" x14ac:dyDescent="0.35">
      <c r="A59" s="24" t="s">
        <v>59</v>
      </c>
      <c r="B59" s="25" t="s">
        <v>218</v>
      </c>
      <c r="C59" s="20"/>
    </row>
    <row r="60" spans="1:3" x14ac:dyDescent="0.35">
      <c r="A60" s="24" t="s">
        <v>59</v>
      </c>
      <c r="B60" s="25" t="s">
        <v>220</v>
      </c>
      <c r="C60" s="20"/>
    </row>
    <row r="61" spans="1:3" x14ac:dyDescent="0.35">
      <c r="A61" s="24" t="s">
        <v>59</v>
      </c>
      <c r="B61" s="25" t="s">
        <v>219</v>
      </c>
      <c r="C61" s="20"/>
    </row>
    <row r="62" spans="1:3" x14ac:dyDescent="0.35">
      <c r="A62" s="29" t="s">
        <v>59</v>
      </c>
      <c r="B62" s="30" t="s">
        <v>64</v>
      </c>
      <c r="C62" s="32"/>
    </row>
    <row r="63" spans="1:3" x14ac:dyDescent="0.35">
      <c r="A63" s="24" t="s">
        <v>65</v>
      </c>
      <c r="B63" s="26" t="s">
        <v>66</v>
      </c>
      <c r="C63" s="33" t="s">
        <v>67</v>
      </c>
    </row>
    <row r="64" spans="1:3" x14ac:dyDescent="0.35">
      <c r="A64" s="29"/>
      <c r="B64" s="31"/>
      <c r="C64" s="32"/>
    </row>
    <row r="65" spans="1:3" x14ac:dyDescent="0.35">
      <c r="A65" s="24" t="s">
        <v>68</v>
      </c>
      <c r="B65" s="25" t="s">
        <v>69</v>
      </c>
      <c r="C65" s="33" t="s">
        <v>70</v>
      </c>
    </row>
    <row r="66" spans="1:3" x14ac:dyDescent="0.35">
      <c r="A66" s="24" t="s">
        <v>68</v>
      </c>
      <c r="B66" s="25" t="s">
        <v>71</v>
      </c>
      <c r="C66" s="20"/>
    </row>
    <row r="67" spans="1:3" x14ac:dyDescent="0.35">
      <c r="A67" s="24" t="s">
        <v>68</v>
      </c>
      <c r="B67" s="25" t="s">
        <v>72</v>
      </c>
      <c r="C67" s="20"/>
    </row>
    <row r="68" spans="1:3" x14ac:dyDescent="0.35">
      <c r="A68" s="24" t="s">
        <v>68</v>
      </c>
      <c r="B68" s="25" t="s">
        <v>73</v>
      </c>
      <c r="C68" s="20"/>
    </row>
    <row r="69" spans="1:3" x14ac:dyDescent="0.35">
      <c r="A69" s="24" t="s">
        <v>68</v>
      </c>
      <c r="B69" s="25" t="s">
        <v>74</v>
      </c>
      <c r="C69" s="20"/>
    </row>
    <row r="70" spans="1:3" x14ac:dyDescent="0.35">
      <c r="A70" s="24" t="s">
        <v>68</v>
      </c>
      <c r="B70" s="25" t="s">
        <v>75</v>
      </c>
      <c r="C70" s="20"/>
    </row>
    <row r="71" spans="1:3" x14ac:dyDescent="0.35">
      <c r="A71" s="24" t="s">
        <v>68</v>
      </c>
      <c r="B71" s="25" t="s">
        <v>76</v>
      </c>
      <c r="C71" s="20"/>
    </row>
    <row r="72" spans="1:3" x14ac:dyDescent="0.35">
      <c r="A72" s="24" t="s">
        <v>68</v>
      </c>
      <c r="B72" s="25" t="s">
        <v>77</v>
      </c>
      <c r="C72" s="20"/>
    </row>
    <row r="73" spans="1:3" x14ac:dyDescent="0.35">
      <c r="A73" s="24" t="s">
        <v>68</v>
      </c>
      <c r="B73" s="25" t="s">
        <v>78</v>
      </c>
      <c r="C73" s="20"/>
    </row>
    <row r="74" spans="1:3" x14ac:dyDescent="0.35">
      <c r="A74" s="24" t="s">
        <v>68</v>
      </c>
      <c r="B74" s="25" t="s">
        <v>79</v>
      </c>
      <c r="C74" s="20"/>
    </row>
    <row r="75" spans="1:3" x14ac:dyDescent="0.35">
      <c r="A75" s="24" t="s">
        <v>68</v>
      </c>
      <c r="B75" s="25" t="s">
        <v>80</v>
      </c>
      <c r="C75" s="20"/>
    </row>
    <row r="76" spans="1:3" x14ac:dyDescent="0.35">
      <c r="A76" s="24" t="s">
        <v>68</v>
      </c>
      <c r="B76" s="25" t="s">
        <v>81</v>
      </c>
      <c r="C76" s="20"/>
    </row>
    <row r="77" spans="1:3" x14ac:dyDescent="0.35">
      <c r="A77" s="24" t="s">
        <v>68</v>
      </c>
      <c r="B77" s="25" t="s">
        <v>42</v>
      </c>
      <c r="C77" s="20"/>
    </row>
    <row r="78" spans="1:3" x14ac:dyDescent="0.35">
      <c r="A78" s="24" t="s">
        <v>68</v>
      </c>
      <c r="B78" s="25" t="s">
        <v>82</v>
      </c>
      <c r="C78" s="20"/>
    </row>
    <row r="79" spans="1:3" x14ac:dyDescent="0.35">
      <c r="A79" s="24" t="s">
        <v>68</v>
      </c>
      <c r="B79" s="25" t="s">
        <v>44</v>
      </c>
      <c r="C79" s="20"/>
    </row>
    <row r="80" spans="1:3" x14ac:dyDescent="0.35">
      <c r="A80" s="24" t="s">
        <v>68</v>
      </c>
      <c r="B80" s="25" t="s">
        <v>227</v>
      </c>
      <c r="C80" s="20"/>
    </row>
    <row r="81" spans="1:3" x14ac:dyDescent="0.35">
      <c r="A81" s="24" t="s">
        <v>68</v>
      </c>
      <c r="B81" s="25" t="s">
        <v>228</v>
      </c>
      <c r="C81" s="20"/>
    </row>
    <row r="82" spans="1:3" x14ac:dyDescent="0.35">
      <c r="A82" s="24" t="s">
        <v>68</v>
      </c>
      <c r="B82" s="25" t="s">
        <v>229</v>
      </c>
      <c r="C82" s="35"/>
    </row>
    <row r="83" spans="1:3" x14ac:dyDescent="0.35">
      <c r="A83" s="24" t="s">
        <v>68</v>
      </c>
      <c r="B83" s="25" t="s">
        <v>230</v>
      </c>
    </row>
    <row r="84" spans="1:3" x14ac:dyDescent="0.35">
      <c r="A84" s="24" t="s">
        <v>68</v>
      </c>
      <c r="B84" s="25" t="s">
        <v>83</v>
      </c>
    </row>
    <row r="85" spans="1:3" x14ac:dyDescent="0.35">
      <c r="A85" s="24" t="s">
        <v>68</v>
      </c>
      <c r="B85" s="25" t="s">
        <v>84</v>
      </c>
    </row>
    <row r="86" spans="1:3" x14ac:dyDescent="0.35">
      <c r="A86" s="24" t="s">
        <v>68</v>
      </c>
      <c r="B86" s="25" t="s">
        <v>47</v>
      </c>
    </row>
    <row r="87" spans="1:3" x14ac:dyDescent="0.35">
      <c r="A87" s="24" t="s">
        <v>68</v>
      </c>
      <c r="B87" s="25" t="s">
        <v>231</v>
      </c>
    </row>
    <row r="88" spans="1:3" x14ac:dyDescent="0.35">
      <c r="A88" s="24" t="s">
        <v>68</v>
      </c>
      <c r="B88" s="25" t="s">
        <v>232</v>
      </c>
    </row>
    <row r="89" spans="1:3" x14ac:dyDescent="0.35">
      <c r="A89" s="24" t="s">
        <v>68</v>
      </c>
      <c r="B89" s="25" t="s">
        <v>47</v>
      </c>
    </row>
    <row r="90" spans="1:3" x14ac:dyDescent="0.35">
      <c r="A90" s="36"/>
      <c r="B90" s="36"/>
      <c r="C90" s="36"/>
    </row>
  </sheetData>
  <sheetProtection algorithmName="SHA-512" hashValue="HgDckYO8b8qwTeM06O+PKhyo0dxiaCspIwHaSnzOJuAdDmocBHuOBO23uCCzXYYbgBW8gth3qCQIVOm8i6uLjQ==" saltValue="FOGRACQYW2H9SOHkA9IhSw==" spinCount="100000" sheet="1" objects="1" scenarios="1"/>
  <mergeCells count="1">
    <mergeCell ref="A1:C1"/>
  </mergeCells>
  <dataValidations count="3">
    <dataValidation type="textLength" operator="lessThanOrEqual" showInputMessage="1" showErrorMessage="1" errorTitle="Character Limitation" error="This field has a 16 character max limitation." promptTitle="Character Limitation" prompt="This field has a 16 character max limitation." sqref="C5">
      <formula1>16</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3">
      <formula1>2</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s>
  <printOptions horizontalCentered="1" verticalCentered="1" gridLines="1"/>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9"/>
  <sheetViews>
    <sheetView workbookViewId="0"/>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5" t="s">
        <v>0</v>
      </c>
      <c r="B1" s="6" t="s">
        <v>1</v>
      </c>
      <c r="C1" s="6" t="s">
        <v>86</v>
      </c>
    </row>
    <row r="2" spans="1:3" ht="29" x14ac:dyDescent="0.35">
      <c r="A2" s="1" t="s">
        <v>3</v>
      </c>
      <c r="B2" s="7" t="s">
        <v>87</v>
      </c>
      <c r="C2" s="1" t="s">
        <v>88</v>
      </c>
    </row>
    <row r="3" spans="1:3" x14ac:dyDescent="0.35">
      <c r="A3" s="1" t="s">
        <v>3</v>
      </c>
      <c r="B3" s="7" t="s">
        <v>89</v>
      </c>
      <c r="C3" s="1" t="s">
        <v>90</v>
      </c>
    </row>
    <row r="4" spans="1:3" x14ac:dyDescent="0.35">
      <c r="A4" s="1" t="s">
        <v>3</v>
      </c>
      <c r="B4" s="7" t="s">
        <v>91</v>
      </c>
      <c r="C4" s="1" t="s">
        <v>92</v>
      </c>
    </row>
    <row r="5" spans="1:3" ht="29" x14ac:dyDescent="0.35">
      <c r="A5" s="1" t="s">
        <v>3</v>
      </c>
      <c r="B5" s="7" t="s">
        <v>93</v>
      </c>
      <c r="C5" s="1" t="s">
        <v>94</v>
      </c>
    </row>
    <row r="6" spans="1:3" ht="43.5" x14ac:dyDescent="0.35">
      <c r="A6" s="1" t="s">
        <v>3</v>
      </c>
      <c r="B6" s="7" t="s">
        <v>95</v>
      </c>
      <c r="C6" s="1" t="s">
        <v>210</v>
      </c>
    </row>
    <row r="7" spans="1:3" ht="29" x14ac:dyDescent="0.35">
      <c r="A7" s="1" t="s">
        <v>3</v>
      </c>
      <c r="B7" s="7" t="s">
        <v>96</v>
      </c>
      <c r="C7" s="1" t="s">
        <v>211</v>
      </c>
    </row>
    <row r="8" spans="1:3" x14ac:dyDescent="0.35">
      <c r="A8" s="1" t="s">
        <v>11</v>
      </c>
      <c r="B8" s="7" t="s">
        <v>97</v>
      </c>
      <c r="C8" s="1" t="s">
        <v>214</v>
      </c>
    </row>
    <row r="9" spans="1:3" x14ac:dyDescent="0.35">
      <c r="A9" s="1" t="s">
        <v>3</v>
      </c>
      <c r="B9" s="7" t="s">
        <v>100</v>
      </c>
      <c r="C9" s="1" t="s">
        <v>173</v>
      </c>
    </row>
    <row r="10" spans="1:3" x14ac:dyDescent="0.35">
      <c r="A10" s="1" t="s">
        <v>3</v>
      </c>
      <c r="B10" s="7" t="s">
        <v>98</v>
      </c>
      <c r="C10" s="1" t="s">
        <v>99</v>
      </c>
    </row>
    <row r="11" spans="1:3" x14ac:dyDescent="0.35">
      <c r="A11" s="1" t="s">
        <v>3</v>
      </c>
      <c r="B11" s="7" t="s">
        <v>101</v>
      </c>
      <c r="C11" s="1" t="s">
        <v>102</v>
      </c>
    </row>
    <row r="12" spans="1:3" x14ac:dyDescent="0.35">
      <c r="A12" s="1" t="s">
        <v>3</v>
      </c>
      <c r="B12" s="7" t="s">
        <v>103</v>
      </c>
      <c r="C12" s="1" t="s">
        <v>104</v>
      </c>
    </row>
    <row r="13" spans="1:3" ht="29" x14ac:dyDescent="0.35">
      <c r="A13" s="1" t="s">
        <v>3</v>
      </c>
      <c r="B13" s="7" t="s">
        <v>19</v>
      </c>
      <c r="C13" s="1" t="s">
        <v>105</v>
      </c>
    </row>
    <row r="14" spans="1:3" x14ac:dyDescent="0.35">
      <c r="A14" s="1" t="s">
        <v>11</v>
      </c>
      <c r="B14" s="7" t="s">
        <v>225</v>
      </c>
      <c r="C14" s="1" t="s">
        <v>226</v>
      </c>
    </row>
    <row r="15" spans="1:3" x14ac:dyDescent="0.35">
      <c r="A15" s="1" t="s">
        <v>3</v>
      </c>
      <c r="B15" s="7" t="s">
        <v>106</v>
      </c>
      <c r="C15" s="1" t="s">
        <v>107</v>
      </c>
    </row>
    <row r="16" spans="1:3" x14ac:dyDescent="0.35">
      <c r="A16" s="1" t="s">
        <v>3</v>
      </c>
      <c r="B16" s="7" t="s">
        <v>21</v>
      </c>
      <c r="C16" s="1" t="s">
        <v>108</v>
      </c>
    </row>
    <row r="17" spans="1:1023 1025:2047 2049:3071 3073:4095 4097:5119 5121:6143 6145:7167 7169:8191 8193:9215 9217:10239 10241:11263 11265:12287 12289:13311 13313:14335 14337:15359 15361:16383" x14ac:dyDescent="0.35">
      <c r="A17" s="1" t="s">
        <v>3</v>
      </c>
      <c r="B17" s="7" t="s">
        <v>109</v>
      </c>
      <c r="C17" s="1" t="s">
        <v>110</v>
      </c>
    </row>
    <row r="18" spans="1:1023 1025:2047 2049:3071 3073:4095 4097:5119 5121:6143 6145:7167 7169:8191 8193:9215 9217:10239 10241:11263 11265:12287 12289:13311 13313:14335 14337:15359 15361:16383" ht="29" x14ac:dyDescent="0.35">
      <c r="A18" s="1" t="s">
        <v>3</v>
      </c>
      <c r="B18" s="7" t="s">
        <v>111</v>
      </c>
      <c r="C18" s="17" t="s">
        <v>215</v>
      </c>
    </row>
    <row r="19" spans="1:1023 1025:2047 2049:3071 3073:4095 4097:5119 5121:6143 6145:7167 7169:8191 8193:9215 9217:10239 10241:11263 11265:12287 12289:13311 13313:14335 14337:15359 15361:16383" ht="43.5" x14ac:dyDescent="0.35">
      <c r="A19" s="1" t="s">
        <v>3</v>
      </c>
      <c r="B19" s="7" t="s">
        <v>212</v>
      </c>
      <c r="C19" s="1" t="s">
        <v>174</v>
      </c>
    </row>
    <row r="20" spans="1:1023 1025:2047 2049:3071 3073:4095 4097:5119 5121:6143 6145:7167 7169:8191 8193:9215 9217:10239 10241:11263 11265:12287 12289:13311 13313:14335 14337:15359 15361:16383" ht="29" x14ac:dyDescent="0.35">
      <c r="A20" s="1" t="s">
        <v>3</v>
      </c>
      <c r="B20" s="7" t="s">
        <v>112</v>
      </c>
      <c r="C20" s="1" t="s">
        <v>113</v>
      </c>
    </row>
    <row r="21" spans="1:1023 1025:2047 2049:3071 3073:4095 4097:5119 5121:6143 6145:7167 7169:8191 8193:9215 9217:10239 10241:11263 11265:12287 12289:13311 13313:14335 14337:15359 15361:16383" x14ac:dyDescent="0.35">
      <c r="A21" s="1" t="s">
        <v>3</v>
      </c>
      <c r="B21" s="7" t="s">
        <v>114</v>
      </c>
      <c r="C21" s="1" t="s">
        <v>216</v>
      </c>
    </row>
    <row r="22" spans="1:1023 1025:2047 2049:3071 3073:4095 4097:5119 5121:6143 6145:7167 7169:8191 8193:9215 9217:10239 10241:11263 11265:12287 12289:13311 13313:14335 14337:15359 15361:16383" ht="43.5" x14ac:dyDescent="0.35">
      <c r="A22" s="1" t="s">
        <v>3</v>
      </c>
      <c r="B22" s="7" t="s">
        <v>115</v>
      </c>
      <c r="C22" s="1" t="s">
        <v>116</v>
      </c>
    </row>
    <row r="23" spans="1:1023 1025:2047 2049:3071 3073:4095 4097:5119 5121:6143 6145:7167 7169:8191 8193:9215 9217:10239 10241:11263 11265:12287 12289:13311 13313:14335 14337:15359 15361:16383" x14ac:dyDescent="0.35">
      <c r="A23" s="1" t="s">
        <v>3</v>
      </c>
      <c r="B23" s="7" t="s">
        <v>117</v>
      </c>
      <c r="C23" s="1" t="s">
        <v>118</v>
      </c>
    </row>
    <row r="24" spans="1:1023 1025:2047 2049:3071 3073:4095 4097:5119 5121:6143 6145:7167 7169:8191 8193:9215 9217:10239 10241:11263 11265:12287 12289:13311 13313:14335 14337:15359 15361:16383" ht="29" x14ac:dyDescent="0.35">
      <c r="A24" s="1" t="s">
        <v>3</v>
      </c>
      <c r="B24" s="7" t="s">
        <v>119</v>
      </c>
      <c r="C24" s="1" t="s">
        <v>120</v>
      </c>
    </row>
    <row r="25" spans="1:1023 1025:2047 2049:3071 3073:4095 4097:5119 5121:6143 6145:7167 7169:8191 8193:9215 9217:10239 10241:11263 11265:12287 12289:13311 13313:14335 14337:15359 15361:16383" x14ac:dyDescent="0.35">
      <c r="A25" s="1" t="s">
        <v>3</v>
      </c>
      <c r="B25" s="7" t="s">
        <v>121</v>
      </c>
      <c r="C25" s="1" t="s">
        <v>122</v>
      </c>
    </row>
    <row r="26" spans="1:1023 1025:2047 2049:3071 3073:4095 4097:5119 5121:6143 6145:7167 7169:8191 8193:9215 9217:10239 10241:11263 11265:12287 12289:13311 13313:14335 14337:15359 15361:16383" ht="29" x14ac:dyDescent="0.35">
      <c r="A26" s="1" t="s">
        <v>3</v>
      </c>
      <c r="B26" s="7" t="s">
        <v>123</v>
      </c>
      <c r="C26" s="1" t="s">
        <v>124</v>
      </c>
      <c r="E26" s="8"/>
      <c r="G26" s="8"/>
      <c r="I26" s="8"/>
      <c r="K26" s="8"/>
      <c r="M26" s="8"/>
      <c r="O26" s="8"/>
      <c r="Q26" s="8"/>
      <c r="S26" s="8"/>
      <c r="U26" s="8"/>
      <c r="W26" s="8"/>
      <c r="Y26" s="8"/>
      <c r="AA26" s="8"/>
      <c r="AC26" s="8"/>
      <c r="AE26" s="8"/>
      <c r="AG26" s="8"/>
      <c r="AI26" s="8"/>
      <c r="AK26" s="8"/>
      <c r="AM26" s="8"/>
      <c r="AO26" s="8"/>
      <c r="AQ26" s="8"/>
      <c r="AS26" s="8"/>
      <c r="AU26" s="8"/>
      <c r="AW26" s="8"/>
      <c r="AY26" s="8"/>
      <c r="BA26" s="8"/>
      <c r="BC26" s="8"/>
      <c r="BE26" s="8"/>
      <c r="BG26" s="8"/>
      <c r="BI26" s="8"/>
      <c r="BK26" s="8"/>
      <c r="BM26" s="8"/>
      <c r="BO26" s="8"/>
      <c r="BQ26" s="8"/>
      <c r="BS26" s="8"/>
      <c r="BU26" s="8"/>
      <c r="BW26" s="8"/>
      <c r="BY26" s="8"/>
      <c r="CA26" s="8"/>
      <c r="CC26" s="8"/>
      <c r="CE26" s="8"/>
      <c r="CG26" s="8"/>
      <c r="CI26" s="8"/>
      <c r="CK26" s="8"/>
      <c r="CM26" s="8"/>
      <c r="CO26" s="8"/>
      <c r="CQ26" s="8"/>
      <c r="CS26" s="8"/>
      <c r="CU26" s="8"/>
      <c r="CW26" s="8"/>
      <c r="CY26" s="8"/>
      <c r="DA26" s="8"/>
      <c r="DC26" s="8"/>
      <c r="DE26" s="8"/>
      <c r="DG26" s="8"/>
      <c r="DI26" s="8"/>
      <c r="DK26" s="8"/>
      <c r="DM26" s="8"/>
      <c r="DO26" s="8"/>
      <c r="DQ26" s="8"/>
      <c r="DS26" s="8"/>
      <c r="DU26" s="8"/>
      <c r="DW26" s="8"/>
      <c r="DY26" s="8"/>
      <c r="EA26" s="8"/>
      <c r="EC26" s="8"/>
      <c r="EE26" s="8"/>
      <c r="EG26" s="8"/>
      <c r="EI26" s="8"/>
      <c r="EK26" s="8"/>
      <c r="EM26" s="8"/>
      <c r="EO26" s="8"/>
      <c r="EQ26" s="8"/>
      <c r="ES26" s="8"/>
      <c r="EU26" s="8"/>
      <c r="EW26" s="8"/>
      <c r="EY26" s="8"/>
      <c r="FA26" s="8"/>
      <c r="FC26" s="8"/>
      <c r="FE26" s="8"/>
      <c r="FG26" s="8"/>
      <c r="FI26" s="8"/>
      <c r="FK26" s="8"/>
      <c r="FM26" s="8"/>
      <c r="FO26" s="8"/>
      <c r="FQ26" s="8"/>
      <c r="FS26" s="8"/>
      <c r="FU26" s="8"/>
      <c r="FW26" s="8"/>
      <c r="FY26" s="8"/>
      <c r="GA26" s="8"/>
      <c r="GC26" s="8"/>
      <c r="GE26" s="8"/>
      <c r="GG26" s="8"/>
      <c r="GI26" s="8"/>
      <c r="GK26" s="8"/>
      <c r="GM26" s="8"/>
      <c r="GO26" s="8"/>
      <c r="GQ26" s="8"/>
      <c r="GS26" s="8"/>
      <c r="GU26" s="8"/>
      <c r="GW26" s="8"/>
      <c r="GY26" s="8"/>
      <c r="HA26" s="8"/>
      <c r="HC26" s="8"/>
      <c r="HE26" s="8"/>
      <c r="HG26" s="8"/>
      <c r="HI26" s="8"/>
      <c r="HK26" s="8"/>
      <c r="HM26" s="8"/>
      <c r="HO26" s="8"/>
      <c r="HQ26" s="8"/>
      <c r="HS26" s="8"/>
      <c r="HU26" s="8"/>
      <c r="HW26" s="8"/>
      <c r="HY26" s="8"/>
      <c r="IA26" s="8"/>
      <c r="IC26" s="8"/>
      <c r="IE26" s="8"/>
      <c r="IG26" s="8"/>
      <c r="II26" s="8"/>
      <c r="IK26" s="8"/>
      <c r="IM26" s="8"/>
      <c r="IO26" s="8"/>
      <c r="IQ26" s="8"/>
      <c r="IS26" s="8"/>
      <c r="IU26" s="8"/>
      <c r="IW26" s="8"/>
      <c r="IY26" s="8"/>
      <c r="JA26" s="8"/>
      <c r="JC26" s="8"/>
      <c r="JE26" s="8"/>
      <c r="JG26" s="8"/>
      <c r="JI26" s="8"/>
      <c r="JK26" s="8"/>
      <c r="JM26" s="8"/>
      <c r="JO26" s="8"/>
      <c r="JQ26" s="8"/>
      <c r="JS26" s="8"/>
      <c r="JU26" s="8"/>
      <c r="JW26" s="8"/>
      <c r="JY26" s="8"/>
      <c r="KA26" s="8"/>
      <c r="KC26" s="8"/>
      <c r="KE26" s="8"/>
      <c r="KG26" s="8"/>
      <c r="KI26" s="8"/>
      <c r="KK26" s="8"/>
      <c r="KM26" s="8"/>
      <c r="KO26" s="8"/>
      <c r="KQ26" s="8"/>
      <c r="KS26" s="8"/>
      <c r="KU26" s="8"/>
      <c r="KW26" s="8"/>
      <c r="KY26" s="8"/>
      <c r="LA26" s="8"/>
      <c r="LC26" s="8"/>
      <c r="LE26" s="8"/>
      <c r="LG26" s="8"/>
      <c r="LI26" s="8"/>
      <c r="LK26" s="8"/>
      <c r="LM26" s="8"/>
      <c r="LO26" s="8"/>
      <c r="LQ26" s="8"/>
      <c r="LS26" s="8"/>
      <c r="LU26" s="8"/>
      <c r="LW26" s="8"/>
      <c r="LY26" s="8"/>
      <c r="MA26" s="8"/>
      <c r="MC26" s="8"/>
      <c r="ME26" s="8"/>
      <c r="MG26" s="8"/>
      <c r="MI26" s="8"/>
      <c r="MK26" s="8"/>
      <c r="MM26" s="8"/>
      <c r="MO26" s="8"/>
      <c r="MQ26" s="8"/>
      <c r="MS26" s="8"/>
      <c r="MU26" s="8"/>
      <c r="MW26" s="8"/>
      <c r="MY26" s="8"/>
      <c r="NA26" s="8"/>
      <c r="NC26" s="8"/>
      <c r="NE26" s="8"/>
      <c r="NG26" s="8"/>
      <c r="NI26" s="8"/>
      <c r="NK26" s="8"/>
      <c r="NM26" s="8"/>
      <c r="NO26" s="8"/>
      <c r="NQ26" s="8"/>
      <c r="NS26" s="8"/>
      <c r="NU26" s="8"/>
      <c r="NW26" s="8"/>
      <c r="NY26" s="8"/>
      <c r="OA26" s="8"/>
      <c r="OC26" s="8"/>
      <c r="OE26" s="8"/>
      <c r="OG26" s="8"/>
      <c r="OI26" s="8"/>
      <c r="OK26" s="8"/>
      <c r="OM26" s="8"/>
      <c r="OO26" s="8"/>
      <c r="OQ26" s="8"/>
      <c r="OS26" s="8"/>
      <c r="OU26" s="8"/>
      <c r="OW26" s="8"/>
      <c r="OY26" s="8"/>
      <c r="PA26" s="8"/>
      <c r="PC26" s="8"/>
      <c r="PE26" s="8"/>
      <c r="PG26" s="8"/>
      <c r="PI26" s="8"/>
      <c r="PK26" s="8"/>
      <c r="PM26" s="8"/>
      <c r="PO26" s="8"/>
      <c r="PQ26" s="8"/>
      <c r="PS26" s="8"/>
      <c r="PU26" s="8"/>
      <c r="PW26" s="8"/>
      <c r="PY26" s="8"/>
      <c r="QA26" s="8"/>
      <c r="QC26" s="8"/>
      <c r="QE26" s="8"/>
      <c r="QG26" s="8"/>
      <c r="QI26" s="8"/>
      <c r="QK26" s="8"/>
      <c r="QM26" s="8"/>
      <c r="QO26" s="8"/>
      <c r="QQ26" s="8"/>
      <c r="QS26" s="8"/>
      <c r="QU26" s="8"/>
      <c r="QW26" s="8"/>
      <c r="QY26" s="8"/>
      <c r="RA26" s="8"/>
      <c r="RC26" s="8"/>
      <c r="RE26" s="8"/>
      <c r="RG26" s="8"/>
      <c r="RI26" s="8"/>
      <c r="RK26" s="8"/>
      <c r="RM26" s="8"/>
      <c r="RO26" s="8"/>
      <c r="RQ26" s="8"/>
      <c r="RS26" s="8"/>
      <c r="RU26" s="8"/>
      <c r="RW26" s="8"/>
      <c r="RY26" s="8"/>
      <c r="SA26" s="8"/>
      <c r="SC26" s="8"/>
      <c r="SE26" s="8"/>
      <c r="SG26" s="8"/>
      <c r="SI26" s="8"/>
      <c r="SK26" s="8"/>
      <c r="SM26" s="8"/>
      <c r="SO26" s="8"/>
      <c r="SQ26" s="8"/>
      <c r="SS26" s="8"/>
      <c r="SU26" s="8"/>
      <c r="SW26" s="8"/>
      <c r="SY26" s="8"/>
      <c r="TA26" s="8"/>
      <c r="TC26" s="8"/>
      <c r="TE26" s="8"/>
      <c r="TG26" s="8"/>
      <c r="TI26" s="8"/>
      <c r="TK26" s="8"/>
      <c r="TM26" s="8"/>
      <c r="TO26" s="8"/>
      <c r="TQ26" s="8"/>
      <c r="TS26" s="8"/>
      <c r="TU26" s="8"/>
      <c r="TW26" s="8"/>
      <c r="TY26" s="8"/>
      <c r="UA26" s="8"/>
      <c r="UC26" s="8"/>
      <c r="UE26" s="8"/>
      <c r="UG26" s="8"/>
      <c r="UI26" s="8"/>
      <c r="UK26" s="8"/>
      <c r="UM26" s="8"/>
      <c r="UO26" s="8"/>
      <c r="UQ26" s="8"/>
      <c r="US26" s="8"/>
      <c r="UU26" s="8"/>
      <c r="UW26" s="8"/>
      <c r="UY26" s="8"/>
      <c r="VA26" s="8"/>
      <c r="VC26" s="8"/>
      <c r="VE26" s="8"/>
      <c r="VG26" s="8"/>
      <c r="VI26" s="8"/>
      <c r="VK26" s="8"/>
      <c r="VM26" s="8"/>
      <c r="VO26" s="8"/>
      <c r="VQ26" s="8"/>
      <c r="VS26" s="8"/>
      <c r="VU26" s="8"/>
      <c r="VW26" s="8"/>
      <c r="VY26" s="8"/>
      <c r="WA26" s="8"/>
      <c r="WC26" s="8"/>
      <c r="WE26" s="8"/>
      <c r="WG26" s="8"/>
      <c r="WI26" s="8"/>
      <c r="WK26" s="8"/>
      <c r="WM26" s="8"/>
      <c r="WO26" s="8"/>
      <c r="WQ26" s="8"/>
      <c r="WS26" s="8"/>
      <c r="WU26" s="8"/>
      <c r="WW26" s="8"/>
      <c r="WY26" s="8"/>
      <c r="XA26" s="8"/>
      <c r="XC26" s="8"/>
      <c r="XE26" s="8"/>
      <c r="XG26" s="8"/>
      <c r="XI26" s="8"/>
      <c r="XK26" s="8"/>
      <c r="XM26" s="8"/>
      <c r="XO26" s="8"/>
      <c r="XQ26" s="8"/>
      <c r="XS26" s="8"/>
      <c r="XU26" s="8"/>
      <c r="XW26" s="8"/>
      <c r="XY26" s="8"/>
      <c r="YA26" s="8"/>
      <c r="YC26" s="8"/>
      <c r="YE26" s="8"/>
      <c r="YG26" s="8"/>
      <c r="YI26" s="8"/>
      <c r="YK26" s="8"/>
      <c r="YM26" s="8"/>
      <c r="YO26" s="8"/>
      <c r="YQ26" s="8"/>
      <c r="YS26" s="8"/>
      <c r="YU26" s="8"/>
      <c r="YW26" s="8"/>
      <c r="YY26" s="8"/>
      <c r="ZA26" s="8"/>
      <c r="ZC26" s="8"/>
      <c r="ZE26" s="8"/>
      <c r="ZG26" s="8"/>
      <c r="ZI26" s="8"/>
      <c r="ZK26" s="8"/>
      <c r="ZM26" s="8"/>
      <c r="ZO26" s="8"/>
      <c r="ZQ26" s="8"/>
      <c r="ZS26" s="8"/>
      <c r="ZU26" s="8"/>
      <c r="ZW26" s="8"/>
      <c r="ZY26" s="8"/>
      <c r="AAA26" s="8"/>
      <c r="AAC26" s="8"/>
      <c r="AAE26" s="8"/>
      <c r="AAG26" s="8"/>
      <c r="AAI26" s="8"/>
      <c r="AAK26" s="8"/>
      <c r="AAM26" s="8"/>
      <c r="AAO26" s="8"/>
      <c r="AAQ26" s="8"/>
      <c r="AAS26" s="8"/>
      <c r="AAU26" s="8"/>
      <c r="AAW26" s="8"/>
      <c r="AAY26" s="8"/>
      <c r="ABA26" s="8"/>
      <c r="ABC26" s="8"/>
      <c r="ABE26" s="8"/>
      <c r="ABG26" s="8"/>
      <c r="ABI26" s="8"/>
      <c r="ABK26" s="8"/>
      <c r="ABM26" s="8"/>
      <c r="ABO26" s="8"/>
      <c r="ABQ26" s="8"/>
      <c r="ABS26" s="8"/>
      <c r="ABU26" s="8"/>
      <c r="ABW26" s="8"/>
      <c r="ABY26" s="8"/>
      <c r="ACA26" s="8"/>
      <c r="ACC26" s="8"/>
      <c r="ACE26" s="8"/>
      <c r="ACG26" s="8"/>
      <c r="ACI26" s="8"/>
      <c r="ACK26" s="8"/>
      <c r="ACM26" s="8"/>
      <c r="ACO26" s="8"/>
      <c r="ACQ26" s="8"/>
      <c r="ACS26" s="8"/>
      <c r="ACU26" s="8"/>
      <c r="ACW26" s="8"/>
      <c r="ACY26" s="8"/>
      <c r="ADA26" s="8"/>
      <c r="ADC26" s="8"/>
      <c r="ADE26" s="8"/>
      <c r="ADG26" s="8"/>
      <c r="ADI26" s="8"/>
      <c r="ADK26" s="8"/>
      <c r="ADM26" s="8"/>
      <c r="ADO26" s="8"/>
      <c r="ADQ26" s="8"/>
      <c r="ADS26" s="8"/>
      <c r="ADU26" s="8"/>
      <c r="ADW26" s="8"/>
      <c r="ADY26" s="8"/>
      <c r="AEA26" s="8"/>
      <c r="AEC26" s="8"/>
      <c r="AEE26" s="8"/>
      <c r="AEG26" s="8"/>
      <c r="AEI26" s="8"/>
      <c r="AEK26" s="8"/>
      <c r="AEM26" s="8"/>
      <c r="AEO26" s="8"/>
      <c r="AEQ26" s="8"/>
      <c r="AES26" s="8"/>
      <c r="AEU26" s="8"/>
      <c r="AEW26" s="8"/>
      <c r="AEY26" s="8"/>
      <c r="AFA26" s="8"/>
      <c r="AFC26" s="8"/>
      <c r="AFE26" s="8"/>
      <c r="AFG26" s="8"/>
      <c r="AFI26" s="8"/>
      <c r="AFK26" s="8"/>
      <c r="AFM26" s="8"/>
      <c r="AFO26" s="8"/>
      <c r="AFQ26" s="8"/>
      <c r="AFS26" s="8"/>
      <c r="AFU26" s="8"/>
      <c r="AFW26" s="8"/>
      <c r="AFY26" s="8"/>
      <c r="AGA26" s="8"/>
      <c r="AGC26" s="8"/>
      <c r="AGE26" s="8"/>
      <c r="AGG26" s="8"/>
      <c r="AGI26" s="8"/>
      <c r="AGK26" s="8"/>
      <c r="AGM26" s="8"/>
      <c r="AGO26" s="8"/>
      <c r="AGQ26" s="8"/>
      <c r="AGS26" s="8"/>
      <c r="AGU26" s="8"/>
      <c r="AGW26" s="8"/>
      <c r="AGY26" s="8"/>
      <c r="AHA26" s="8"/>
      <c r="AHC26" s="8"/>
      <c r="AHE26" s="8"/>
      <c r="AHG26" s="8"/>
      <c r="AHI26" s="8"/>
      <c r="AHK26" s="8"/>
      <c r="AHM26" s="8"/>
      <c r="AHO26" s="8"/>
      <c r="AHQ26" s="8"/>
      <c r="AHS26" s="8"/>
      <c r="AHU26" s="8"/>
      <c r="AHW26" s="8"/>
      <c r="AHY26" s="8"/>
      <c r="AIA26" s="8"/>
      <c r="AIC26" s="8"/>
      <c r="AIE26" s="8"/>
      <c r="AIG26" s="8"/>
      <c r="AII26" s="8"/>
      <c r="AIK26" s="8"/>
      <c r="AIM26" s="8"/>
      <c r="AIO26" s="8"/>
      <c r="AIQ26" s="8"/>
      <c r="AIS26" s="8"/>
      <c r="AIU26" s="8"/>
      <c r="AIW26" s="8"/>
      <c r="AIY26" s="8"/>
      <c r="AJA26" s="8"/>
      <c r="AJC26" s="8"/>
      <c r="AJE26" s="8"/>
      <c r="AJG26" s="8"/>
      <c r="AJI26" s="8"/>
      <c r="AJK26" s="8"/>
      <c r="AJM26" s="8"/>
      <c r="AJO26" s="8"/>
      <c r="AJQ26" s="8"/>
      <c r="AJS26" s="8"/>
      <c r="AJU26" s="8"/>
      <c r="AJW26" s="8"/>
      <c r="AJY26" s="8"/>
      <c r="AKA26" s="8"/>
      <c r="AKC26" s="8"/>
      <c r="AKE26" s="8"/>
      <c r="AKG26" s="8"/>
      <c r="AKI26" s="8"/>
      <c r="AKK26" s="8"/>
      <c r="AKM26" s="8"/>
      <c r="AKO26" s="8"/>
      <c r="AKQ26" s="8"/>
      <c r="AKS26" s="8"/>
      <c r="AKU26" s="8"/>
      <c r="AKW26" s="8"/>
      <c r="AKY26" s="8"/>
      <c r="ALA26" s="8"/>
      <c r="ALC26" s="8"/>
      <c r="ALE26" s="8"/>
      <c r="ALG26" s="8"/>
      <c r="ALI26" s="8"/>
      <c r="ALK26" s="8"/>
      <c r="ALM26" s="8"/>
      <c r="ALO26" s="8"/>
      <c r="ALQ26" s="8"/>
      <c r="ALS26" s="8"/>
      <c r="ALU26" s="8"/>
      <c r="ALW26" s="8"/>
      <c r="ALY26" s="8"/>
      <c r="AMA26" s="8"/>
      <c r="AMC26" s="8"/>
      <c r="AME26" s="8"/>
      <c r="AMG26" s="8"/>
      <c r="AMI26" s="8"/>
      <c r="AMK26" s="8"/>
      <c r="AMM26" s="8"/>
      <c r="AMO26" s="8"/>
      <c r="AMQ26" s="8"/>
      <c r="AMS26" s="8"/>
      <c r="AMU26" s="8"/>
      <c r="AMW26" s="8"/>
      <c r="AMY26" s="8"/>
      <c r="ANA26" s="8"/>
      <c r="ANC26" s="8"/>
      <c r="ANE26" s="8"/>
      <c r="ANG26" s="8"/>
      <c r="ANI26" s="8"/>
      <c r="ANK26" s="8"/>
      <c r="ANM26" s="8"/>
      <c r="ANO26" s="8"/>
      <c r="ANQ26" s="8"/>
      <c r="ANS26" s="8"/>
      <c r="ANU26" s="8"/>
      <c r="ANW26" s="8"/>
      <c r="ANY26" s="8"/>
      <c r="AOA26" s="8"/>
      <c r="AOC26" s="8"/>
      <c r="AOE26" s="8"/>
      <c r="AOG26" s="8"/>
      <c r="AOI26" s="8"/>
      <c r="AOK26" s="8"/>
      <c r="AOM26" s="8"/>
      <c r="AOO26" s="8"/>
      <c r="AOQ26" s="8"/>
      <c r="AOS26" s="8"/>
      <c r="AOU26" s="8"/>
      <c r="AOW26" s="8"/>
      <c r="AOY26" s="8"/>
      <c r="APA26" s="8"/>
      <c r="APC26" s="8"/>
      <c r="APE26" s="8"/>
      <c r="APG26" s="8"/>
      <c r="API26" s="8"/>
      <c r="APK26" s="8"/>
      <c r="APM26" s="8"/>
      <c r="APO26" s="8"/>
      <c r="APQ26" s="8"/>
      <c r="APS26" s="8"/>
      <c r="APU26" s="8"/>
      <c r="APW26" s="8"/>
      <c r="APY26" s="8"/>
      <c r="AQA26" s="8"/>
      <c r="AQC26" s="8"/>
      <c r="AQE26" s="8"/>
      <c r="AQG26" s="8"/>
      <c r="AQI26" s="8"/>
      <c r="AQK26" s="8"/>
      <c r="AQM26" s="8"/>
      <c r="AQO26" s="8"/>
      <c r="AQQ26" s="8"/>
      <c r="AQS26" s="8"/>
      <c r="AQU26" s="8"/>
      <c r="AQW26" s="8"/>
      <c r="AQY26" s="8"/>
      <c r="ARA26" s="8"/>
      <c r="ARC26" s="8"/>
      <c r="ARE26" s="8"/>
      <c r="ARG26" s="8"/>
      <c r="ARI26" s="8"/>
      <c r="ARK26" s="8"/>
      <c r="ARM26" s="8"/>
      <c r="ARO26" s="8"/>
      <c r="ARQ26" s="8"/>
      <c r="ARS26" s="8"/>
      <c r="ARU26" s="8"/>
      <c r="ARW26" s="8"/>
      <c r="ARY26" s="8"/>
      <c r="ASA26" s="8"/>
      <c r="ASC26" s="8"/>
      <c r="ASE26" s="8"/>
      <c r="ASG26" s="8"/>
      <c r="ASI26" s="8"/>
      <c r="ASK26" s="8"/>
      <c r="ASM26" s="8"/>
      <c r="ASO26" s="8"/>
      <c r="ASQ26" s="8"/>
      <c r="ASS26" s="8"/>
      <c r="ASU26" s="8"/>
      <c r="ASW26" s="8"/>
      <c r="ASY26" s="8"/>
      <c r="ATA26" s="8"/>
      <c r="ATC26" s="8"/>
      <c r="ATE26" s="8"/>
      <c r="ATG26" s="8"/>
      <c r="ATI26" s="8"/>
      <c r="ATK26" s="8"/>
      <c r="ATM26" s="8"/>
      <c r="ATO26" s="8"/>
      <c r="ATQ26" s="8"/>
      <c r="ATS26" s="8"/>
      <c r="ATU26" s="8"/>
      <c r="ATW26" s="8"/>
      <c r="ATY26" s="8"/>
      <c r="AUA26" s="8"/>
      <c r="AUC26" s="8"/>
      <c r="AUE26" s="8"/>
      <c r="AUG26" s="8"/>
      <c r="AUI26" s="8"/>
      <c r="AUK26" s="8"/>
      <c r="AUM26" s="8"/>
      <c r="AUO26" s="8"/>
      <c r="AUQ26" s="8"/>
      <c r="AUS26" s="8"/>
      <c r="AUU26" s="8"/>
      <c r="AUW26" s="8"/>
      <c r="AUY26" s="8"/>
      <c r="AVA26" s="8"/>
      <c r="AVC26" s="8"/>
      <c r="AVE26" s="8"/>
      <c r="AVG26" s="8"/>
      <c r="AVI26" s="8"/>
      <c r="AVK26" s="8"/>
      <c r="AVM26" s="8"/>
      <c r="AVO26" s="8"/>
      <c r="AVQ26" s="8"/>
      <c r="AVS26" s="8"/>
      <c r="AVU26" s="8"/>
      <c r="AVW26" s="8"/>
      <c r="AVY26" s="8"/>
      <c r="AWA26" s="8"/>
      <c r="AWC26" s="8"/>
      <c r="AWE26" s="8"/>
      <c r="AWG26" s="8"/>
      <c r="AWI26" s="8"/>
      <c r="AWK26" s="8"/>
      <c r="AWM26" s="8"/>
      <c r="AWO26" s="8"/>
      <c r="AWQ26" s="8"/>
      <c r="AWS26" s="8"/>
      <c r="AWU26" s="8"/>
      <c r="AWW26" s="8"/>
      <c r="AWY26" s="8"/>
      <c r="AXA26" s="8"/>
      <c r="AXC26" s="8"/>
      <c r="AXE26" s="8"/>
      <c r="AXG26" s="8"/>
      <c r="AXI26" s="8"/>
      <c r="AXK26" s="8"/>
      <c r="AXM26" s="8"/>
      <c r="AXO26" s="8"/>
      <c r="AXQ26" s="8"/>
      <c r="AXS26" s="8"/>
      <c r="AXU26" s="8"/>
      <c r="AXW26" s="8"/>
      <c r="AXY26" s="8"/>
      <c r="AYA26" s="8"/>
      <c r="AYC26" s="8"/>
      <c r="AYE26" s="8"/>
      <c r="AYG26" s="8"/>
      <c r="AYI26" s="8"/>
      <c r="AYK26" s="8"/>
      <c r="AYM26" s="8"/>
      <c r="AYO26" s="8"/>
      <c r="AYQ26" s="8"/>
      <c r="AYS26" s="8"/>
      <c r="AYU26" s="8"/>
      <c r="AYW26" s="8"/>
      <c r="AYY26" s="8"/>
      <c r="AZA26" s="8"/>
      <c r="AZC26" s="8"/>
      <c r="AZE26" s="8"/>
      <c r="AZG26" s="8"/>
      <c r="AZI26" s="8"/>
      <c r="AZK26" s="8"/>
      <c r="AZM26" s="8"/>
      <c r="AZO26" s="8"/>
      <c r="AZQ26" s="8"/>
      <c r="AZS26" s="8"/>
      <c r="AZU26" s="8"/>
      <c r="AZW26" s="8"/>
      <c r="AZY26" s="8"/>
      <c r="BAA26" s="8"/>
      <c r="BAC26" s="8"/>
      <c r="BAE26" s="8"/>
      <c r="BAG26" s="8"/>
      <c r="BAI26" s="8"/>
      <c r="BAK26" s="8"/>
      <c r="BAM26" s="8"/>
      <c r="BAO26" s="8"/>
      <c r="BAQ26" s="8"/>
      <c r="BAS26" s="8"/>
      <c r="BAU26" s="8"/>
      <c r="BAW26" s="8"/>
      <c r="BAY26" s="8"/>
      <c r="BBA26" s="8"/>
      <c r="BBC26" s="8"/>
      <c r="BBE26" s="8"/>
      <c r="BBG26" s="8"/>
      <c r="BBI26" s="8"/>
      <c r="BBK26" s="8"/>
      <c r="BBM26" s="8"/>
      <c r="BBO26" s="8"/>
      <c r="BBQ26" s="8"/>
      <c r="BBS26" s="8"/>
      <c r="BBU26" s="8"/>
      <c r="BBW26" s="8"/>
      <c r="BBY26" s="8"/>
      <c r="BCA26" s="8"/>
      <c r="BCC26" s="8"/>
      <c r="BCE26" s="8"/>
      <c r="BCG26" s="8"/>
      <c r="BCI26" s="8"/>
      <c r="BCK26" s="8"/>
      <c r="BCM26" s="8"/>
      <c r="BCO26" s="8"/>
      <c r="BCQ26" s="8"/>
      <c r="BCS26" s="8"/>
      <c r="BCU26" s="8"/>
      <c r="BCW26" s="8"/>
      <c r="BCY26" s="8"/>
      <c r="BDA26" s="8"/>
      <c r="BDC26" s="8"/>
      <c r="BDE26" s="8"/>
      <c r="BDG26" s="8"/>
      <c r="BDI26" s="8"/>
      <c r="BDK26" s="8"/>
      <c r="BDM26" s="8"/>
      <c r="BDO26" s="8"/>
      <c r="BDQ26" s="8"/>
      <c r="BDS26" s="8"/>
      <c r="BDU26" s="8"/>
      <c r="BDW26" s="8"/>
      <c r="BDY26" s="8"/>
      <c r="BEA26" s="8"/>
      <c r="BEC26" s="8"/>
      <c r="BEE26" s="8"/>
      <c r="BEG26" s="8"/>
      <c r="BEI26" s="8"/>
      <c r="BEK26" s="8"/>
      <c r="BEM26" s="8"/>
      <c r="BEO26" s="8"/>
      <c r="BEQ26" s="8"/>
      <c r="BES26" s="8"/>
      <c r="BEU26" s="8"/>
      <c r="BEW26" s="8"/>
      <c r="BEY26" s="8"/>
      <c r="BFA26" s="8"/>
      <c r="BFC26" s="8"/>
      <c r="BFE26" s="8"/>
      <c r="BFG26" s="8"/>
      <c r="BFI26" s="8"/>
      <c r="BFK26" s="8"/>
      <c r="BFM26" s="8"/>
      <c r="BFO26" s="8"/>
      <c r="BFQ26" s="8"/>
      <c r="BFS26" s="8"/>
      <c r="BFU26" s="8"/>
      <c r="BFW26" s="8"/>
      <c r="BFY26" s="8"/>
      <c r="BGA26" s="8"/>
      <c r="BGC26" s="8"/>
      <c r="BGE26" s="8"/>
      <c r="BGG26" s="8"/>
      <c r="BGI26" s="8"/>
      <c r="BGK26" s="8"/>
      <c r="BGM26" s="8"/>
      <c r="BGO26" s="8"/>
      <c r="BGQ26" s="8"/>
      <c r="BGS26" s="8"/>
      <c r="BGU26" s="8"/>
      <c r="BGW26" s="8"/>
      <c r="BGY26" s="8"/>
      <c r="BHA26" s="8"/>
      <c r="BHC26" s="8"/>
      <c r="BHE26" s="8"/>
      <c r="BHG26" s="8"/>
      <c r="BHI26" s="8"/>
      <c r="BHK26" s="8"/>
      <c r="BHM26" s="8"/>
      <c r="BHO26" s="8"/>
      <c r="BHQ26" s="8"/>
      <c r="BHS26" s="8"/>
      <c r="BHU26" s="8"/>
      <c r="BHW26" s="8"/>
      <c r="BHY26" s="8"/>
      <c r="BIA26" s="8"/>
      <c r="BIC26" s="8"/>
      <c r="BIE26" s="8"/>
      <c r="BIG26" s="8"/>
      <c r="BII26" s="8"/>
      <c r="BIK26" s="8"/>
      <c r="BIM26" s="8"/>
      <c r="BIO26" s="8"/>
      <c r="BIQ26" s="8"/>
      <c r="BIS26" s="8"/>
      <c r="BIU26" s="8"/>
      <c r="BIW26" s="8"/>
      <c r="BIY26" s="8"/>
      <c r="BJA26" s="8"/>
      <c r="BJC26" s="8"/>
      <c r="BJE26" s="8"/>
      <c r="BJG26" s="8"/>
      <c r="BJI26" s="8"/>
      <c r="BJK26" s="8"/>
      <c r="BJM26" s="8"/>
      <c r="BJO26" s="8"/>
      <c r="BJQ26" s="8"/>
      <c r="BJS26" s="8"/>
      <c r="BJU26" s="8"/>
      <c r="BJW26" s="8"/>
      <c r="BJY26" s="8"/>
      <c r="BKA26" s="8"/>
      <c r="BKC26" s="8"/>
      <c r="BKE26" s="8"/>
      <c r="BKG26" s="8"/>
      <c r="BKI26" s="8"/>
      <c r="BKK26" s="8"/>
      <c r="BKM26" s="8"/>
      <c r="BKO26" s="8"/>
      <c r="BKQ26" s="8"/>
      <c r="BKS26" s="8"/>
      <c r="BKU26" s="8"/>
      <c r="BKW26" s="8"/>
      <c r="BKY26" s="8"/>
      <c r="BLA26" s="8"/>
      <c r="BLC26" s="8"/>
      <c r="BLE26" s="8"/>
      <c r="BLG26" s="8"/>
      <c r="BLI26" s="8"/>
      <c r="BLK26" s="8"/>
      <c r="BLM26" s="8"/>
      <c r="BLO26" s="8"/>
      <c r="BLQ26" s="8"/>
      <c r="BLS26" s="8"/>
      <c r="BLU26" s="8"/>
      <c r="BLW26" s="8"/>
      <c r="BLY26" s="8"/>
      <c r="BMA26" s="8"/>
      <c r="BMC26" s="8"/>
      <c r="BME26" s="8"/>
      <c r="BMG26" s="8"/>
      <c r="BMI26" s="8"/>
      <c r="BMK26" s="8"/>
      <c r="BMM26" s="8"/>
      <c r="BMO26" s="8"/>
      <c r="BMQ26" s="8"/>
      <c r="BMS26" s="8"/>
      <c r="BMU26" s="8"/>
      <c r="BMW26" s="8"/>
      <c r="BMY26" s="8"/>
      <c r="BNA26" s="8"/>
      <c r="BNC26" s="8"/>
      <c r="BNE26" s="8"/>
      <c r="BNG26" s="8"/>
      <c r="BNI26" s="8"/>
      <c r="BNK26" s="8"/>
      <c r="BNM26" s="8"/>
      <c r="BNO26" s="8"/>
      <c r="BNQ26" s="8"/>
      <c r="BNS26" s="8"/>
      <c r="BNU26" s="8"/>
      <c r="BNW26" s="8"/>
      <c r="BNY26" s="8"/>
      <c r="BOA26" s="8"/>
      <c r="BOC26" s="8"/>
      <c r="BOE26" s="8"/>
      <c r="BOG26" s="8"/>
      <c r="BOI26" s="8"/>
      <c r="BOK26" s="8"/>
      <c r="BOM26" s="8"/>
      <c r="BOO26" s="8"/>
      <c r="BOQ26" s="8"/>
      <c r="BOS26" s="8"/>
      <c r="BOU26" s="8"/>
      <c r="BOW26" s="8"/>
      <c r="BOY26" s="8"/>
      <c r="BPA26" s="8"/>
      <c r="BPC26" s="8"/>
      <c r="BPE26" s="8"/>
      <c r="BPG26" s="8"/>
      <c r="BPI26" s="8"/>
      <c r="BPK26" s="8"/>
      <c r="BPM26" s="8"/>
      <c r="BPO26" s="8"/>
      <c r="BPQ26" s="8"/>
      <c r="BPS26" s="8"/>
      <c r="BPU26" s="8"/>
      <c r="BPW26" s="8"/>
      <c r="BPY26" s="8"/>
      <c r="BQA26" s="8"/>
      <c r="BQC26" s="8"/>
      <c r="BQE26" s="8"/>
      <c r="BQG26" s="8"/>
      <c r="BQI26" s="8"/>
      <c r="BQK26" s="8"/>
      <c r="BQM26" s="8"/>
      <c r="BQO26" s="8"/>
      <c r="BQQ26" s="8"/>
      <c r="BQS26" s="8"/>
      <c r="BQU26" s="8"/>
      <c r="BQW26" s="8"/>
      <c r="BQY26" s="8"/>
      <c r="BRA26" s="8"/>
      <c r="BRC26" s="8"/>
      <c r="BRE26" s="8"/>
      <c r="BRG26" s="8"/>
      <c r="BRI26" s="8"/>
      <c r="BRK26" s="8"/>
      <c r="BRM26" s="8"/>
      <c r="BRO26" s="8"/>
      <c r="BRQ26" s="8"/>
      <c r="BRS26" s="8"/>
      <c r="BRU26" s="8"/>
      <c r="BRW26" s="8"/>
      <c r="BRY26" s="8"/>
      <c r="BSA26" s="8"/>
      <c r="BSC26" s="8"/>
      <c r="BSE26" s="8"/>
      <c r="BSG26" s="8"/>
      <c r="BSI26" s="8"/>
      <c r="BSK26" s="8"/>
      <c r="BSM26" s="8"/>
      <c r="BSO26" s="8"/>
      <c r="BSQ26" s="8"/>
      <c r="BSS26" s="8"/>
      <c r="BSU26" s="8"/>
      <c r="BSW26" s="8"/>
      <c r="BSY26" s="8"/>
      <c r="BTA26" s="8"/>
      <c r="BTC26" s="8"/>
      <c r="BTE26" s="8"/>
      <c r="BTG26" s="8"/>
      <c r="BTI26" s="8"/>
      <c r="BTK26" s="8"/>
      <c r="BTM26" s="8"/>
      <c r="BTO26" s="8"/>
      <c r="BTQ26" s="8"/>
      <c r="BTS26" s="8"/>
      <c r="BTU26" s="8"/>
      <c r="BTW26" s="8"/>
      <c r="BTY26" s="8"/>
      <c r="BUA26" s="8"/>
      <c r="BUC26" s="8"/>
      <c r="BUE26" s="8"/>
      <c r="BUG26" s="8"/>
      <c r="BUI26" s="8"/>
      <c r="BUK26" s="8"/>
      <c r="BUM26" s="8"/>
      <c r="BUO26" s="8"/>
      <c r="BUQ26" s="8"/>
      <c r="BUS26" s="8"/>
      <c r="BUU26" s="8"/>
      <c r="BUW26" s="8"/>
      <c r="BUY26" s="8"/>
      <c r="BVA26" s="8"/>
      <c r="BVC26" s="8"/>
      <c r="BVE26" s="8"/>
      <c r="BVG26" s="8"/>
      <c r="BVI26" s="8"/>
      <c r="BVK26" s="8"/>
      <c r="BVM26" s="8"/>
      <c r="BVO26" s="8"/>
      <c r="BVQ26" s="8"/>
      <c r="BVS26" s="8"/>
      <c r="BVU26" s="8"/>
      <c r="BVW26" s="8"/>
      <c r="BVY26" s="8"/>
      <c r="BWA26" s="8"/>
      <c r="BWC26" s="8"/>
      <c r="BWE26" s="8"/>
      <c r="BWG26" s="8"/>
      <c r="BWI26" s="8"/>
      <c r="BWK26" s="8"/>
      <c r="BWM26" s="8"/>
      <c r="BWO26" s="8"/>
      <c r="BWQ26" s="8"/>
      <c r="BWS26" s="8"/>
      <c r="BWU26" s="8"/>
      <c r="BWW26" s="8"/>
      <c r="BWY26" s="8"/>
      <c r="BXA26" s="8"/>
      <c r="BXC26" s="8"/>
      <c r="BXE26" s="8"/>
      <c r="BXG26" s="8"/>
      <c r="BXI26" s="8"/>
      <c r="BXK26" s="8"/>
      <c r="BXM26" s="8"/>
      <c r="BXO26" s="8"/>
      <c r="BXQ26" s="8"/>
      <c r="BXS26" s="8"/>
      <c r="BXU26" s="8"/>
      <c r="BXW26" s="8"/>
      <c r="BXY26" s="8"/>
      <c r="BYA26" s="8"/>
      <c r="BYC26" s="8"/>
      <c r="BYE26" s="8"/>
      <c r="BYG26" s="8"/>
      <c r="BYI26" s="8"/>
      <c r="BYK26" s="8"/>
      <c r="BYM26" s="8"/>
      <c r="BYO26" s="8"/>
      <c r="BYQ26" s="8"/>
      <c r="BYS26" s="8"/>
      <c r="BYU26" s="8"/>
      <c r="BYW26" s="8"/>
      <c r="BYY26" s="8"/>
      <c r="BZA26" s="8"/>
      <c r="BZC26" s="8"/>
      <c r="BZE26" s="8"/>
      <c r="BZG26" s="8"/>
      <c r="BZI26" s="8"/>
      <c r="BZK26" s="8"/>
      <c r="BZM26" s="8"/>
      <c r="BZO26" s="8"/>
      <c r="BZQ26" s="8"/>
      <c r="BZS26" s="8"/>
      <c r="BZU26" s="8"/>
      <c r="BZW26" s="8"/>
      <c r="BZY26" s="8"/>
      <c r="CAA26" s="8"/>
      <c r="CAC26" s="8"/>
      <c r="CAE26" s="8"/>
      <c r="CAG26" s="8"/>
      <c r="CAI26" s="8"/>
      <c r="CAK26" s="8"/>
      <c r="CAM26" s="8"/>
      <c r="CAO26" s="8"/>
      <c r="CAQ26" s="8"/>
      <c r="CAS26" s="8"/>
      <c r="CAU26" s="8"/>
      <c r="CAW26" s="8"/>
      <c r="CAY26" s="8"/>
      <c r="CBA26" s="8"/>
      <c r="CBC26" s="8"/>
      <c r="CBE26" s="8"/>
      <c r="CBG26" s="8"/>
      <c r="CBI26" s="8"/>
      <c r="CBK26" s="8"/>
      <c r="CBM26" s="8"/>
      <c r="CBO26" s="8"/>
      <c r="CBQ26" s="8"/>
      <c r="CBS26" s="8"/>
      <c r="CBU26" s="8"/>
      <c r="CBW26" s="8"/>
      <c r="CBY26" s="8"/>
      <c r="CCA26" s="8"/>
      <c r="CCC26" s="8"/>
      <c r="CCE26" s="8"/>
      <c r="CCG26" s="8"/>
      <c r="CCI26" s="8"/>
      <c r="CCK26" s="8"/>
      <c r="CCM26" s="8"/>
      <c r="CCO26" s="8"/>
      <c r="CCQ26" s="8"/>
      <c r="CCS26" s="8"/>
      <c r="CCU26" s="8"/>
      <c r="CCW26" s="8"/>
      <c r="CCY26" s="8"/>
      <c r="CDA26" s="8"/>
      <c r="CDC26" s="8"/>
      <c r="CDE26" s="8"/>
      <c r="CDG26" s="8"/>
      <c r="CDI26" s="8"/>
      <c r="CDK26" s="8"/>
      <c r="CDM26" s="8"/>
      <c r="CDO26" s="8"/>
      <c r="CDQ26" s="8"/>
      <c r="CDS26" s="8"/>
      <c r="CDU26" s="8"/>
      <c r="CDW26" s="8"/>
      <c r="CDY26" s="8"/>
      <c r="CEA26" s="8"/>
      <c r="CEC26" s="8"/>
      <c r="CEE26" s="8"/>
      <c r="CEG26" s="8"/>
      <c r="CEI26" s="8"/>
      <c r="CEK26" s="8"/>
      <c r="CEM26" s="8"/>
      <c r="CEO26" s="8"/>
      <c r="CEQ26" s="8"/>
      <c r="CES26" s="8"/>
      <c r="CEU26" s="8"/>
      <c r="CEW26" s="8"/>
      <c r="CEY26" s="8"/>
      <c r="CFA26" s="8"/>
      <c r="CFC26" s="8"/>
      <c r="CFE26" s="8"/>
      <c r="CFG26" s="8"/>
      <c r="CFI26" s="8"/>
      <c r="CFK26" s="8"/>
      <c r="CFM26" s="8"/>
      <c r="CFO26" s="8"/>
      <c r="CFQ26" s="8"/>
      <c r="CFS26" s="8"/>
      <c r="CFU26" s="8"/>
      <c r="CFW26" s="8"/>
      <c r="CFY26" s="8"/>
      <c r="CGA26" s="8"/>
      <c r="CGC26" s="8"/>
      <c r="CGE26" s="8"/>
      <c r="CGG26" s="8"/>
      <c r="CGI26" s="8"/>
      <c r="CGK26" s="8"/>
      <c r="CGM26" s="8"/>
      <c r="CGO26" s="8"/>
      <c r="CGQ26" s="8"/>
      <c r="CGS26" s="8"/>
      <c r="CGU26" s="8"/>
      <c r="CGW26" s="8"/>
      <c r="CGY26" s="8"/>
      <c r="CHA26" s="8"/>
      <c r="CHC26" s="8"/>
      <c r="CHE26" s="8"/>
      <c r="CHG26" s="8"/>
      <c r="CHI26" s="8"/>
      <c r="CHK26" s="8"/>
      <c r="CHM26" s="8"/>
      <c r="CHO26" s="8"/>
      <c r="CHQ26" s="8"/>
      <c r="CHS26" s="8"/>
      <c r="CHU26" s="8"/>
      <c r="CHW26" s="8"/>
      <c r="CHY26" s="8"/>
      <c r="CIA26" s="8"/>
      <c r="CIC26" s="8"/>
      <c r="CIE26" s="8"/>
      <c r="CIG26" s="8"/>
      <c r="CII26" s="8"/>
      <c r="CIK26" s="8"/>
      <c r="CIM26" s="8"/>
      <c r="CIO26" s="8"/>
      <c r="CIQ26" s="8"/>
      <c r="CIS26" s="8"/>
      <c r="CIU26" s="8"/>
      <c r="CIW26" s="8"/>
      <c r="CIY26" s="8"/>
      <c r="CJA26" s="8"/>
      <c r="CJC26" s="8"/>
      <c r="CJE26" s="8"/>
      <c r="CJG26" s="8"/>
      <c r="CJI26" s="8"/>
      <c r="CJK26" s="8"/>
      <c r="CJM26" s="8"/>
      <c r="CJO26" s="8"/>
      <c r="CJQ26" s="8"/>
      <c r="CJS26" s="8"/>
      <c r="CJU26" s="8"/>
      <c r="CJW26" s="8"/>
      <c r="CJY26" s="8"/>
      <c r="CKA26" s="8"/>
      <c r="CKC26" s="8"/>
      <c r="CKE26" s="8"/>
      <c r="CKG26" s="8"/>
      <c r="CKI26" s="8"/>
      <c r="CKK26" s="8"/>
      <c r="CKM26" s="8"/>
      <c r="CKO26" s="8"/>
      <c r="CKQ26" s="8"/>
      <c r="CKS26" s="8"/>
      <c r="CKU26" s="8"/>
      <c r="CKW26" s="8"/>
      <c r="CKY26" s="8"/>
      <c r="CLA26" s="8"/>
      <c r="CLC26" s="8"/>
      <c r="CLE26" s="8"/>
      <c r="CLG26" s="8"/>
      <c r="CLI26" s="8"/>
      <c r="CLK26" s="8"/>
      <c r="CLM26" s="8"/>
      <c r="CLO26" s="8"/>
      <c r="CLQ26" s="8"/>
      <c r="CLS26" s="8"/>
      <c r="CLU26" s="8"/>
      <c r="CLW26" s="8"/>
      <c r="CLY26" s="8"/>
      <c r="CMA26" s="8"/>
      <c r="CMC26" s="8"/>
      <c r="CME26" s="8"/>
      <c r="CMG26" s="8"/>
      <c r="CMI26" s="8"/>
      <c r="CMK26" s="8"/>
      <c r="CMM26" s="8"/>
      <c r="CMO26" s="8"/>
      <c r="CMQ26" s="8"/>
      <c r="CMS26" s="8"/>
      <c r="CMU26" s="8"/>
      <c r="CMW26" s="8"/>
      <c r="CMY26" s="8"/>
      <c r="CNA26" s="8"/>
      <c r="CNC26" s="8"/>
      <c r="CNE26" s="8"/>
      <c r="CNG26" s="8"/>
      <c r="CNI26" s="8"/>
      <c r="CNK26" s="8"/>
      <c r="CNM26" s="8"/>
      <c r="CNO26" s="8"/>
      <c r="CNQ26" s="8"/>
      <c r="CNS26" s="8"/>
      <c r="CNU26" s="8"/>
      <c r="CNW26" s="8"/>
      <c r="CNY26" s="8"/>
      <c r="COA26" s="8"/>
      <c r="COC26" s="8"/>
      <c r="COE26" s="8"/>
      <c r="COG26" s="8"/>
      <c r="COI26" s="8"/>
      <c r="COK26" s="8"/>
      <c r="COM26" s="8"/>
      <c r="COO26" s="8"/>
      <c r="COQ26" s="8"/>
      <c r="COS26" s="8"/>
      <c r="COU26" s="8"/>
      <c r="COW26" s="8"/>
      <c r="COY26" s="8"/>
      <c r="CPA26" s="8"/>
      <c r="CPC26" s="8"/>
      <c r="CPE26" s="8"/>
      <c r="CPG26" s="8"/>
      <c r="CPI26" s="8"/>
      <c r="CPK26" s="8"/>
      <c r="CPM26" s="8"/>
      <c r="CPO26" s="8"/>
      <c r="CPQ26" s="8"/>
      <c r="CPS26" s="8"/>
      <c r="CPU26" s="8"/>
      <c r="CPW26" s="8"/>
      <c r="CPY26" s="8"/>
      <c r="CQA26" s="8"/>
      <c r="CQC26" s="8"/>
      <c r="CQE26" s="8"/>
      <c r="CQG26" s="8"/>
      <c r="CQI26" s="8"/>
      <c r="CQK26" s="8"/>
      <c r="CQM26" s="8"/>
      <c r="CQO26" s="8"/>
      <c r="CQQ26" s="8"/>
      <c r="CQS26" s="8"/>
      <c r="CQU26" s="8"/>
      <c r="CQW26" s="8"/>
      <c r="CQY26" s="8"/>
      <c r="CRA26" s="8"/>
      <c r="CRC26" s="8"/>
      <c r="CRE26" s="8"/>
      <c r="CRG26" s="8"/>
      <c r="CRI26" s="8"/>
      <c r="CRK26" s="8"/>
      <c r="CRM26" s="8"/>
      <c r="CRO26" s="8"/>
      <c r="CRQ26" s="8"/>
      <c r="CRS26" s="8"/>
      <c r="CRU26" s="8"/>
      <c r="CRW26" s="8"/>
      <c r="CRY26" s="8"/>
      <c r="CSA26" s="8"/>
      <c r="CSC26" s="8"/>
      <c r="CSE26" s="8"/>
      <c r="CSG26" s="8"/>
      <c r="CSI26" s="8"/>
      <c r="CSK26" s="8"/>
      <c r="CSM26" s="8"/>
      <c r="CSO26" s="8"/>
      <c r="CSQ26" s="8"/>
      <c r="CSS26" s="8"/>
      <c r="CSU26" s="8"/>
      <c r="CSW26" s="8"/>
      <c r="CSY26" s="8"/>
      <c r="CTA26" s="8"/>
      <c r="CTC26" s="8"/>
      <c r="CTE26" s="8"/>
      <c r="CTG26" s="8"/>
      <c r="CTI26" s="8"/>
      <c r="CTK26" s="8"/>
      <c r="CTM26" s="8"/>
      <c r="CTO26" s="8"/>
      <c r="CTQ26" s="8"/>
      <c r="CTS26" s="8"/>
      <c r="CTU26" s="8"/>
      <c r="CTW26" s="8"/>
      <c r="CTY26" s="8"/>
      <c r="CUA26" s="8"/>
      <c r="CUC26" s="8"/>
      <c r="CUE26" s="8"/>
      <c r="CUG26" s="8"/>
      <c r="CUI26" s="8"/>
      <c r="CUK26" s="8"/>
      <c r="CUM26" s="8"/>
      <c r="CUO26" s="8"/>
      <c r="CUQ26" s="8"/>
      <c r="CUS26" s="8"/>
      <c r="CUU26" s="8"/>
      <c r="CUW26" s="8"/>
      <c r="CUY26" s="8"/>
      <c r="CVA26" s="8"/>
      <c r="CVC26" s="8"/>
      <c r="CVE26" s="8"/>
      <c r="CVG26" s="8"/>
      <c r="CVI26" s="8"/>
      <c r="CVK26" s="8"/>
      <c r="CVM26" s="8"/>
      <c r="CVO26" s="8"/>
      <c r="CVQ26" s="8"/>
      <c r="CVS26" s="8"/>
      <c r="CVU26" s="8"/>
      <c r="CVW26" s="8"/>
      <c r="CVY26" s="8"/>
      <c r="CWA26" s="8"/>
      <c r="CWC26" s="8"/>
      <c r="CWE26" s="8"/>
      <c r="CWG26" s="8"/>
      <c r="CWI26" s="8"/>
      <c r="CWK26" s="8"/>
      <c r="CWM26" s="8"/>
      <c r="CWO26" s="8"/>
      <c r="CWQ26" s="8"/>
      <c r="CWS26" s="8"/>
      <c r="CWU26" s="8"/>
      <c r="CWW26" s="8"/>
      <c r="CWY26" s="8"/>
      <c r="CXA26" s="8"/>
      <c r="CXC26" s="8"/>
      <c r="CXE26" s="8"/>
      <c r="CXG26" s="8"/>
      <c r="CXI26" s="8"/>
      <c r="CXK26" s="8"/>
      <c r="CXM26" s="8"/>
      <c r="CXO26" s="8"/>
      <c r="CXQ26" s="8"/>
      <c r="CXS26" s="8"/>
      <c r="CXU26" s="8"/>
      <c r="CXW26" s="8"/>
      <c r="CXY26" s="8"/>
      <c r="CYA26" s="8"/>
      <c r="CYC26" s="8"/>
      <c r="CYE26" s="8"/>
      <c r="CYG26" s="8"/>
      <c r="CYI26" s="8"/>
      <c r="CYK26" s="8"/>
      <c r="CYM26" s="8"/>
      <c r="CYO26" s="8"/>
      <c r="CYQ26" s="8"/>
      <c r="CYS26" s="8"/>
      <c r="CYU26" s="8"/>
      <c r="CYW26" s="8"/>
      <c r="CYY26" s="8"/>
      <c r="CZA26" s="8"/>
      <c r="CZC26" s="8"/>
      <c r="CZE26" s="8"/>
      <c r="CZG26" s="8"/>
      <c r="CZI26" s="8"/>
      <c r="CZK26" s="8"/>
      <c r="CZM26" s="8"/>
      <c r="CZO26" s="8"/>
      <c r="CZQ26" s="8"/>
      <c r="CZS26" s="8"/>
      <c r="CZU26" s="8"/>
      <c r="CZW26" s="8"/>
      <c r="CZY26" s="8"/>
      <c r="DAA26" s="8"/>
      <c r="DAC26" s="8"/>
      <c r="DAE26" s="8"/>
      <c r="DAG26" s="8"/>
      <c r="DAI26" s="8"/>
      <c r="DAK26" s="8"/>
      <c r="DAM26" s="8"/>
      <c r="DAO26" s="8"/>
      <c r="DAQ26" s="8"/>
      <c r="DAS26" s="8"/>
      <c r="DAU26" s="8"/>
      <c r="DAW26" s="8"/>
      <c r="DAY26" s="8"/>
      <c r="DBA26" s="8"/>
      <c r="DBC26" s="8"/>
      <c r="DBE26" s="8"/>
      <c r="DBG26" s="8"/>
      <c r="DBI26" s="8"/>
      <c r="DBK26" s="8"/>
      <c r="DBM26" s="8"/>
      <c r="DBO26" s="8"/>
      <c r="DBQ26" s="8"/>
      <c r="DBS26" s="8"/>
      <c r="DBU26" s="8"/>
      <c r="DBW26" s="8"/>
      <c r="DBY26" s="8"/>
      <c r="DCA26" s="8"/>
      <c r="DCC26" s="8"/>
      <c r="DCE26" s="8"/>
      <c r="DCG26" s="8"/>
      <c r="DCI26" s="8"/>
      <c r="DCK26" s="8"/>
      <c r="DCM26" s="8"/>
      <c r="DCO26" s="8"/>
      <c r="DCQ26" s="8"/>
      <c r="DCS26" s="8"/>
      <c r="DCU26" s="8"/>
      <c r="DCW26" s="8"/>
      <c r="DCY26" s="8"/>
      <c r="DDA26" s="8"/>
      <c r="DDC26" s="8"/>
      <c r="DDE26" s="8"/>
      <c r="DDG26" s="8"/>
      <c r="DDI26" s="8"/>
      <c r="DDK26" s="8"/>
      <c r="DDM26" s="8"/>
      <c r="DDO26" s="8"/>
      <c r="DDQ26" s="8"/>
      <c r="DDS26" s="8"/>
      <c r="DDU26" s="8"/>
      <c r="DDW26" s="8"/>
      <c r="DDY26" s="8"/>
      <c r="DEA26" s="8"/>
      <c r="DEC26" s="8"/>
      <c r="DEE26" s="8"/>
      <c r="DEG26" s="8"/>
      <c r="DEI26" s="8"/>
      <c r="DEK26" s="8"/>
      <c r="DEM26" s="8"/>
      <c r="DEO26" s="8"/>
      <c r="DEQ26" s="8"/>
      <c r="DES26" s="8"/>
      <c r="DEU26" s="8"/>
      <c r="DEW26" s="8"/>
      <c r="DEY26" s="8"/>
      <c r="DFA26" s="8"/>
      <c r="DFC26" s="8"/>
      <c r="DFE26" s="8"/>
      <c r="DFG26" s="8"/>
      <c r="DFI26" s="8"/>
      <c r="DFK26" s="8"/>
      <c r="DFM26" s="8"/>
      <c r="DFO26" s="8"/>
      <c r="DFQ26" s="8"/>
      <c r="DFS26" s="8"/>
      <c r="DFU26" s="8"/>
      <c r="DFW26" s="8"/>
      <c r="DFY26" s="8"/>
      <c r="DGA26" s="8"/>
      <c r="DGC26" s="8"/>
      <c r="DGE26" s="8"/>
      <c r="DGG26" s="8"/>
      <c r="DGI26" s="8"/>
      <c r="DGK26" s="8"/>
      <c r="DGM26" s="8"/>
      <c r="DGO26" s="8"/>
      <c r="DGQ26" s="8"/>
      <c r="DGS26" s="8"/>
      <c r="DGU26" s="8"/>
      <c r="DGW26" s="8"/>
      <c r="DGY26" s="8"/>
      <c r="DHA26" s="8"/>
      <c r="DHC26" s="8"/>
      <c r="DHE26" s="8"/>
      <c r="DHG26" s="8"/>
      <c r="DHI26" s="8"/>
      <c r="DHK26" s="8"/>
      <c r="DHM26" s="8"/>
      <c r="DHO26" s="8"/>
      <c r="DHQ26" s="8"/>
      <c r="DHS26" s="8"/>
      <c r="DHU26" s="8"/>
      <c r="DHW26" s="8"/>
      <c r="DHY26" s="8"/>
      <c r="DIA26" s="8"/>
      <c r="DIC26" s="8"/>
      <c r="DIE26" s="8"/>
      <c r="DIG26" s="8"/>
      <c r="DII26" s="8"/>
      <c r="DIK26" s="8"/>
      <c r="DIM26" s="8"/>
      <c r="DIO26" s="8"/>
      <c r="DIQ26" s="8"/>
      <c r="DIS26" s="8"/>
      <c r="DIU26" s="8"/>
      <c r="DIW26" s="8"/>
      <c r="DIY26" s="8"/>
      <c r="DJA26" s="8"/>
      <c r="DJC26" s="8"/>
      <c r="DJE26" s="8"/>
      <c r="DJG26" s="8"/>
      <c r="DJI26" s="8"/>
      <c r="DJK26" s="8"/>
      <c r="DJM26" s="8"/>
      <c r="DJO26" s="8"/>
      <c r="DJQ26" s="8"/>
      <c r="DJS26" s="8"/>
      <c r="DJU26" s="8"/>
      <c r="DJW26" s="8"/>
      <c r="DJY26" s="8"/>
      <c r="DKA26" s="8"/>
      <c r="DKC26" s="8"/>
      <c r="DKE26" s="8"/>
      <c r="DKG26" s="8"/>
      <c r="DKI26" s="8"/>
      <c r="DKK26" s="8"/>
      <c r="DKM26" s="8"/>
      <c r="DKO26" s="8"/>
      <c r="DKQ26" s="8"/>
      <c r="DKS26" s="8"/>
      <c r="DKU26" s="8"/>
      <c r="DKW26" s="8"/>
      <c r="DKY26" s="8"/>
      <c r="DLA26" s="8"/>
      <c r="DLC26" s="8"/>
      <c r="DLE26" s="8"/>
      <c r="DLG26" s="8"/>
      <c r="DLI26" s="8"/>
      <c r="DLK26" s="8"/>
      <c r="DLM26" s="8"/>
      <c r="DLO26" s="8"/>
      <c r="DLQ26" s="8"/>
      <c r="DLS26" s="8"/>
      <c r="DLU26" s="8"/>
      <c r="DLW26" s="8"/>
      <c r="DLY26" s="8"/>
      <c r="DMA26" s="8"/>
      <c r="DMC26" s="8"/>
      <c r="DME26" s="8"/>
      <c r="DMG26" s="8"/>
      <c r="DMI26" s="8"/>
      <c r="DMK26" s="8"/>
      <c r="DMM26" s="8"/>
      <c r="DMO26" s="8"/>
      <c r="DMQ26" s="8"/>
      <c r="DMS26" s="8"/>
      <c r="DMU26" s="8"/>
      <c r="DMW26" s="8"/>
      <c r="DMY26" s="8"/>
      <c r="DNA26" s="8"/>
      <c r="DNC26" s="8"/>
      <c r="DNE26" s="8"/>
      <c r="DNG26" s="8"/>
      <c r="DNI26" s="8"/>
      <c r="DNK26" s="8"/>
      <c r="DNM26" s="8"/>
      <c r="DNO26" s="8"/>
      <c r="DNQ26" s="8"/>
      <c r="DNS26" s="8"/>
      <c r="DNU26" s="8"/>
      <c r="DNW26" s="8"/>
      <c r="DNY26" s="8"/>
      <c r="DOA26" s="8"/>
      <c r="DOC26" s="8"/>
      <c r="DOE26" s="8"/>
      <c r="DOG26" s="8"/>
      <c r="DOI26" s="8"/>
      <c r="DOK26" s="8"/>
      <c r="DOM26" s="8"/>
      <c r="DOO26" s="8"/>
      <c r="DOQ26" s="8"/>
      <c r="DOS26" s="8"/>
      <c r="DOU26" s="8"/>
      <c r="DOW26" s="8"/>
      <c r="DOY26" s="8"/>
      <c r="DPA26" s="8"/>
      <c r="DPC26" s="8"/>
      <c r="DPE26" s="8"/>
      <c r="DPG26" s="8"/>
      <c r="DPI26" s="8"/>
      <c r="DPK26" s="8"/>
      <c r="DPM26" s="8"/>
      <c r="DPO26" s="8"/>
      <c r="DPQ26" s="8"/>
      <c r="DPS26" s="8"/>
      <c r="DPU26" s="8"/>
      <c r="DPW26" s="8"/>
      <c r="DPY26" s="8"/>
      <c r="DQA26" s="8"/>
      <c r="DQC26" s="8"/>
      <c r="DQE26" s="8"/>
      <c r="DQG26" s="8"/>
      <c r="DQI26" s="8"/>
      <c r="DQK26" s="8"/>
      <c r="DQM26" s="8"/>
      <c r="DQO26" s="8"/>
      <c r="DQQ26" s="8"/>
      <c r="DQS26" s="8"/>
      <c r="DQU26" s="8"/>
      <c r="DQW26" s="8"/>
      <c r="DQY26" s="8"/>
      <c r="DRA26" s="8"/>
      <c r="DRC26" s="8"/>
      <c r="DRE26" s="8"/>
      <c r="DRG26" s="8"/>
      <c r="DRI26" s="8"/>
      <c r="DRK26" s="8"/>
      <c r="DRM26" s="8"/>
      <c r="DRO26" s="8"/>
      <c r="DRQ26" s="8"/>
      <c r="DRS26" s="8"/>
      <c r="DRU26" s="8"/>
      <c r="DRW26" s="8"/>
      <c r="DRY26" s="8"/>
      <c r="DSA26" s="8"/>
      <c r="DSC26" s="8"/>
      <c r="DSE26" s="8"/>
      <c r="DSG26" s="8"/>
      <c r="DSI26" s="8"/>
      <c r="DSK26" s="8"/>
      <c r="DSM26" s="8"/>
      <c r="DSO26" s="8"/>
      <c r="DSQ26" s="8"/>
      <c r="DSS26" s="8"/>
      <c r="DSU26" s="8"/>
      <c r="DSW26" s="8"/>
      <c r="DSY26" s="8"/>
      <c r="DTA26" s="8"/>
      <c r="DTC26" s="8"/>
      <c r="DTE26" s="8"/>
      <c r="DTG26" s="8"/>
      <c r="DTI26" s="8"/>
      <c r="DTK26" s="8"/>
      <c r="DTM26" s="8"/>
      <c r="DTO26" s="8"/>
      <c r="DTQ26" s="8"/>
      <c r="DTS26" s="8"/>
      <c r="DTU26" s="8"/>
      <c r="DTW26" s="8"/>
      <c r="DTY26" s="8"/>
      <c r="DUA26" s="8"/>
      <c r="DUC26" s="8"/>
      <c r="DUE26" s="8"/>
      <c r="DUG26" s="8"/>
      <c r="DUI26" s="8"/>
      <c r="DUK26" s="8"/>
      <c r="DUM26" s="8"/>
      <c r="DUO26" s="8"/>
      <c r="DUQ26" s="8"/>
      <c r="DUS26" s="8"/>
      <c r="DUU26" s="8"/>
      <c r="DUW26" s="8"/>
      <c r="DUY26" s="8"/>
      <c r="DVA26" s="8"/>
      <c r="DVC26" s="8"/>
      <c r="DVE26" s="8"/>
      <c r="DVG26" s="8"/>
      <c r="DVI26" s="8"/>
      <c r="DVK26" s="8"/>
      <c r="DVM26" s="8"/>
      <c r="DVO26" s="8"/>
      <c r="DVQ26" s="8"/>
      <c r="DVS26" s="8"/>
      <c r="DVU26" s="8"/>
      <c r="DVW26" s="8"/>
      <c r="DVY26" s="8"/>
      <c r="DWA26" s="8"/>
      <c r="DWC26" s="8"/>
      <c r="DWE26" s="8"/>
      <c r="DWG26" s="8"/>
      <c r="DWI26" s="8"/>
      <c r="DWK26" s="8"/>
      <c r="DWM26" s="8"/>
      <c r="DWO26" s="8"/>
      <c r="DWQ26" s="8"/>
      <c r="DWS26" s="8"/>
      <c r="DWU26" s="8"/>
      <c r="DWW26" s="8"/>
      <c r="DWY26" s="8"/>
      <c r="DXA26" s="8"/>
      <c r="DXC26" s="8"/>
      <c r="DXE26" s="8"/>
      <c r="DXG26" s="8"/>
      <c r="DXI26" s="8"/>
      <c r="DXK26" s="8"/>
      <c r="DXM26" s="8"/>
      <c r="DXO26" s="8"/>
      <c r="DXQ26" s="8"/>
      <c r="DXS26" s="8"/>
      <c r="DXU26" s="8"/>
      <c r="DXW26" s="8"/>
      <c r="DXY26" s="8"/>
      <c r="DYA26" s="8"/>
      <c r="DYC26" s="8"/>
      <c r="DYE26" s="8"/>
      <c r="DYG26" s="8"/>
      <c r="DYI26" s="8"/>
      <c r="DYK26" s="8"/>
      <c r="DYM26" s="8"/>
      <c r="DYO26" s="8"/>
      <c r="DYQ26" s="8"/>
      <c r="DYS26" s="8"/>
      <c r="DYU26" s="8"/>
      <c r="DYW26" s="8"/>
      <c r="DYY26" s="8"/>
      <c r="DZA26" s="8"/>
      <c r="DZC26" s="8"/>
      <c r="DZE26" s="8"/>
      <c r="DZG26" s="8"/>
      <c r="DZI26" s="8"/>
      <c r="DZK26" s="8"/>
      <c r="DZM26" s="8"/>
      <c r="DZO26" s="8"/>
      <c r="DZQ26" s="8"/>
      <c r="DZS26" s="8"/>
      <c r="DZU26" s="8"/>
      <c r="DZW26" s="8"/>
      <c r="DZY26" s="8"/>
      <c r="EAA26" s="8"/>
      <c r="EAC26" s="8"/>
      <c r="EAE26" s="8"/>
      <c r="EAG26" s="8"/>
      <c r="EAI26" s="8"/>
      <c r="EAK26" s="8"/>
      <c r="EAM26" s="8"/>
      <c r="EAO26" s="8"/>
      <c r="EAQ26" s="8"/>
      <c r="EAS26" s="8"/>
      <c r="EAU26" s="8"/>
      <c r="EAW26" s="8"/>
      <c r="EAY26" s="8"/>
      <c r="EBA26" s="8"/>
      <c r="EBC26" s="8"/>
      <c r="EBE26" s="8"/>
      <c r="EBG26" s="8"/>
      <c r="EBI26" s="8"/>
      <c r="EBK26" s="8"/>
      <c r="EBM26" s="8"/>
      <c r="EBO26" s="8"/>
      <c r="EBQ26" s="8"/>
      <c r="EBS26" s="8"/>
      <c r="EBU26" s="8"/>
      <c r="EBW26" s="8"/>
      <c r="EBY26" s="8"/>
      <c r="ECA26" s="8"/>
      <c r="ECC26" s="8"/>
      <c r="ECE26" s="8"/>
      <c r="ECG26" s="8"/>
      <c r="ECI26" s="8"/>
      <c r="ECK26" s="8"/>
      <c r="ECM26" s="8"/>
      <c r="ECO26" s="8"/>
      <c r="ECQ26" s="8"/>
      <c r="ECS26" s="8"/>
      <c r="ECU26" s="8"/>
      <c r="ECW26" s="8"/>
      <c r="ECY26" s="8"/>
      <c r="EDA26" s="8"/>
      <c r="EDC26" s="8"/>
      <c r="EDE26" s="8"/>
      <c r="EDG26" s="8"/>
      <c r="EDI26" s="8"/>
      <c r="EDK26" s="8"/>
      <c r="EDM26" s="8"/>
      <c r="EDO26" s="8"/>
      <c r="EDQ26" s="8"/>
      <c r="EDS26" s="8"/>
      <c r="EDU26" s="8"/>
      <c r="EDW26" s="8"/>
      <c r="EDY26" s="8"/>
      <c r="EEA26" s="8"/>
      <c r="EEC26" s="8"/>
      <c r="EEE26" s="8"/>
      <c r="EEG26" s="8"/>
      <c r="EEI26" s="8"/>
      <c r="EEK26" s="8"/>
      <c r="EEM26" s="8"/>
      <c r="EEO26" s="8"/>
      <c r="EEQ26" s="8"/>
      <c r="EES26" s="8"/>
      <c r="EEU26" s="8"/>
      <c r="EEW26" s="8"/>
      <c r="EEY26" s="8"/>
      <c r="EFA26" s="8"/>
      <c r="EFC26" s="8"/>
      <c r="EFE26" s="8"/>
      <c r="EFG26" s="8"/>
      <c r="EFI26" s="8"/>
      <c r="EFK26" s="8"/>
      <c r="EFM26" s="8"/>
      <c r="EFO26" s="8"/>
      <c r="EFQ26" s="8"/>
      <c r="EFS26" s="8"/>
      <c r="EFU26" s="8"/>
      <c r="EFW26" s="8"/>
      <c r="EFY26" s="8"/>
      <c r="EGA26" s="8"/>
      <c r="EGC26" s="8"/>
      <c r="EGE26" s="8"/>
      <c r="EGG26" s="8"/>
      <c r="EGI26" s="8"/>
      <c r="EGK26" s="8"/>
      <c r="EGM26" s="8"/>
      <c r="EGO26" s="8"/>
      <c r="EGQ26" s="8"/>
      <c r="EGS26" s="8"/>
      <c r="EGU26" s="8"/>
      <c r="EGW26" s="8"/>
      <c r="EGY26" s="8"/>
      <c r="EHA26" s="8"/>
      <c r="EHC26" s="8"/>
      <c r="EHE26" s="8"/>
      <c r="EHG26" s="8"/>
      <c r="EHI26" s="8"/>
      <c r="EHK26" s="8"/>
      <c r="EHM26" s="8"/>
      <c r="EHO26" s="8"/>
      <c r="EHQ26" s="8"/>
      <c r="EHS26" s="8"/>
      <c r="EHU26" s="8"/>
      <c r="EHW26" s="8"/>
      <c r="EHY26" s="8"/>
      <c r="EIA26" s="8"/>
      <c r="EIC26" s="8"/>
      <c r="EIE26" s="8"/>
      <c r="EIG26" s="8"/>
      <c r="EII26" s="8"/>
      <c r="EIK26" s="8"/>
      <c r="EIM26" s="8"/>
      <c r="EIO26" s="8"/>
      <c r="EIQ26" s="8"/>
      <c r="EIS26" s="8"/>
      <c r="EIU26" s="8"/>
      <c r="EIW26" s="8"/>
      <c r="EIY26" s="8"/>
      <c r="EJA26" s="8"/>
      <c r="EJC26" s="8"/>
      <c r="EJE26" s="8"/>
      <c r="EJG26" s="8"/>
      <c r="EJI26" s="8"/>
      <c r="EJK26" s="8"/>
      <c r="EJM26" s="8"/>
      <c r="EJO26" s="8"/>
      <c r="EJQ26" s="8"/>
      <c r="EJS26" s="8"/>
      <c r="EJU26" s="8"/>
      <c r="EJW26" s="8"/>
      <c r="EJY26" s="8"/>
      <c r="EKA26" s="8"/>
      <c r="EKC26" s="8"/>
      <c r="EKE26" s="8"/>
      <c r="EKG26" s="8"/>
      <c r="EKI26" s="8"/>
      <c r="EKK26" s="8"/>
      <c r="EKM26" s="8"/>
      <c r="EKO26" s="8"/>
      <c r="EKQ26" s="8"/>
      <c r="EKS26" s="8"/>
      <c r="EKU26" s="8"/>
      <c r="EKW26" s="8"/>
      <c r="EKY26" s="8"/>
      <c r="ELA26" s="8"/>
      <c r="ELC26" s="8"/>
      <c r="ELE26" s="8"/>
      <c r="ELG26" s="8"/>
      <c r="ELI26" s="8"/>
      <c r="ELK26" s="8"/>
      <c r="ELM26" s="8"/>
      <c r="ELO26" s="8"/>
      <c r="ELQ26" s="8"/>
      <c r="ELS26" s="8"/>
      <c r="ELU26" s="8"/>
      <c r="ELW26" s="8"/>
      <c r="ELY26" s="8"/>
      <c r="EMA26" s="8"/>
      <c r="EMC26" s="8"/>
      <c r="EME26" s="8"/>
      <c r="EMG26" s="8"/>
      <c r="EMI26" s="8"/>
      <c r="EMK26" s="8"/>
      <c r="EMM26" s="8"/>
      <c r="EMO26" s="8"/>
      <c r="EMQ26" s="8"/>
      <c r="EMS26" s="8"/>
      <c r="EMU26" s="8"/>
      <c r="EMW26" s="8"/>
      <c r="EMY26" s="8"/>
      <c r="ENA26" s="8"/>
      <c r="ENC26" s="8"/>
      <c r="ENE26" s="8"/>
      <c r="ENG26" s="8"/>
      <c r="ENI26" s="8"/>
      <c r="ENK26" s="8"/>
      <c r="ENM26" s="8"/>
      <c r="ENO26" s="8"/>
      <c r="ENQ26" s="8"/>
      <c r="ENS26" s="8"/>
      <c r="ENU26" s="8"/>
      <c r="ENW26" s="8"/>
      <c r="ENY26" s="8"/>
      <c r="EOA26" s="8"/>
      <c r="EOC26" s="8"/>
      <c r="EOE26" s="8"/>
      <c r="EOG26" s="8"/>
      <c r="EOI26" s="8"/>
      <c r="EOK26" s="8"/>
      <c r="EOM26" s="8"/>
      <c r="EOO26" s="8"/>
      <c r="EOQ26" s="8"/>
      <c r="EOS26" s="8"/>
      <c r="EOU26" s="8"/>
      <c r="EOW26" s="8"/>
      <c r="EOY26" s="8"/>
      <c r="EPA26" s="8"/>
      <c r="EPC26" s="8"/>
      <c r="EPE26" s="8"/>
      <c r="EPG26" s="8"/>
      <c r="EPI26" s="8"/>
      <c r="EPK26" s="8"/>
      <c r="EPM26" s="8"/>
      <c r="EPO26" s="8"/>
      <c r="EPQ26" s="8"/>
      <c r="EPS26" s="8"/>
      <c r="EPU26" s="8"/>
      <c r="EPW26" s="8"/>
      <c r="EPY26" s="8"/>
      <c r="EQA26" s="8"/>
      <c r="EQC26" s="8"/>
      <c r="EQE26" s="8"/>
      <c r="EQG26" s="8"/>
      <c r="EQI26" s="8"/>
      <c r="EQK26" s="8"/>
      <c r="EQM26" s="8"/>
      <c r="EQO26" s="8"/>
      <c r="EQQ26" s="8"/>
      <c r="EQS26" s="8"/>
      <c r="EQU26" s="8"/>
      <c r="EQW26" s="8"/>
      <c r="EQY26" s="8"/>
      <c r="ERA26" s="8"/>
      <c r="ERC26" s="8"/>
      <c r="ERE26" s="8"/>
      <c r="ERG26" s="8"/>
      <c r="ERI26" s="8"/>
      <c r="ERK26" s="8"/>
      <c r="ERM26" s="8"/>
      <c r="ERO26" s="8"/>
      <c r="ERQ26" s="8"/>
      <c r="ERS26" s="8"/>
      <c r="ERU26" s="8"/>
      <c r="ERW26" s="8"/>
      <c r="ERY26" s="8"/>
      <c r="ESA26" s="8"/>
      <c r="ESC26" s="8"/>
      <c r="ESE26" s="8"/>
      <c r="ESG26" s="8"/>
      <c r="ESI26" s="8"/>
      <c r="ESK26" s="8"/>
      <c r="ESM26" s="8"/>
      <c r="ESO26" s="8"/>
      <c r="ESQ26" s="8"/>
      <c r="ESS26" s="8"/>
      <c r="ESU26" s="8"/>
      <c r="ESW26" s="8"/>
      <c r="ESY26" s="8"/>
      <c r="ETA26" s="8"/>
      <c r="ETC26" s="8"/>
      <c r="ETE26" s="8"/>
      <c r="ETG26" s="8"/>
      <c r="ETI26" s="8"/>
      <c r="ETK26" s="8"/>
      <c r="ETM26" s="8"/>
      <c r="ETO26" s="8"/>
      <c r="ETQ26" s="8"/>
      <c r="ETS26" s="8"/>
      <c r="ETU26" s="8"/>
      <c r="ETW26" s="8"/>
      <c r="ETY26" s="8"/>
      <c r="EUA26" s="8"/>
      <c r="EUC26" s="8"/>
      <c r="EUE26" s="8"/>
      <c r="EUG26" s="8"/>
      <c r="EUI26" s="8"/>
      <c r="EUK26" s="8"/>
      <c r="EUM26" s="8"/>
      <c r="EUO26" s="8"/>
      <c r="EUQ26" s="8"/>
      <c r="EUS26" s="8"/>
      <c r="EUU26" s="8"/>
      <c r="EUW26" s="8"/>
      <c r="EUY26" s="8"/>
      <c r="EVA26" s="8"/>
      <c r="EVC26" s="8"/>
      <c r="EVE26" s="8"/>
      <c r="EVG26" s="8"/>
      <c r="EVI26" s="8"/>
      <c r="EVK26" s="8"/>
      <c r="EVM26" s="8"/>
      <c r="EVO26" s="8"/>
      <c r="EVQ26" s="8"/>
      <c r="EVS26" s="8"/>
      <c r="EVU26" s="8"/>
      <c r="EVW26" s="8"/>
      <c r="EVY26" s="8"/>
      <c r="EWA26" s="8"/>
      <c r="EWC26" s="8"/>
      <c r="EWE26" s="8"/>
      <c r="EWG26" s="8"/>
      <c r="EWI26" s="8"/>
      <c r="EWK26" s="8"/>
      <c r="EWM26" s="8"/>
      <c r="EWO26" s="8"/>
      <c r="EWQ26" s="8"/>
      <c r="EWS26" s="8"/>
      <c r="EWU26" s="8"/>
      <c r="EWW26" s="8"/>
      <c r="EWY26" s="8"/>
      <c r="EXA26" s="8"/>
      <c r="EXC26" s="8"/>
      <c r="EXE26" s="8"/>
      <c r="EXG26" s="8"/>
      <c r="EXI26" s="8"/>
      <c r="EXK26" s="8"/>
      <c r="EXM26" s="8"/>
      <c r="EXO26" s="8"/>
      <c r="EXQ26" s="8"/>
      <c r="EXS26" s="8"/>
      <c r="EXU26" s="8"/>
      <c r="EXW26" s="8"/>
      <c r="EXY26" s="8"/>
      <c r="EYA26" s="8"/>
      <c r="EYC26" s="8"/>
      <c r="EYE26" s="8"/>
      <c r="EYG26" s="8"/>
      <c r="EYI26" s="8"/>
      <c r="EYK26" s="8"/>
      <c r="EYM26" s="8"/>
      <c r="EYO26" s="8"/>
      <c r="EYQ26" s="8"/>
      <c r="EYS26" s="8"/>
      <c r="EYU26" s="8"/>
      <c r="EYW26" s="8"/>
      <c r="EYY26" s="8"/>
      <c r="EZA26" s="8"/>
      <c r="EZC26" s="8"/>
      <c r="EZE26" s="8"/>
      <c r="EZG26" s="8"/>
      <c r="EZI26" s="8"/>
      <c r="EZK26" s="8"/>
      <c r="EZM26" s="8"/>
      <c r="EZO26" s="8"/>
      <c r="EZQ26" s="8"/>
      <c r="EZS26" s="8"/>
      <c r="EZU26" s="8"/>
      <c r="EZW26" s="8"/>
      <c r="EZY26" s="8"/>
      <c r="FAA26" s="8"/>
      <c r="FAC26" s="8"/>
      <c r="FAE26" s="8"/>
      <c r="FAG26" s="8"/>
      <c r="FAI26" s="8"/>
      <c r="FAK26" s="8"/>
      <c r="FAM26" s="8"/>
      <c r="FAO26" s="8"/>
      <c r="FAQ26" s="8"/>
      <c r="FAS26" s="8"/>
      <c r="FAU26" s="8"/>
      <c r="FAW26" s="8"/>
      <c r="FAY26" s="8"/>
      <c r="FBA26" s="8"/>
      <c r="FBC26" s="8"/>
      <c r="FBE26" s="8"/>
      <c r="FBG26" s="8"/>
      <c r="FBI26" s="8"/>
      <c r="FBK26" s="8"/>
      <c r="FBM26" s="8"/>
      <c r="FBO26" s="8"/>
      <c r="FBQ26" s="8"/>
      <c r="FBS26" s="8"/>
      <c r="FBU26" s="8"/>
      <c r="FBW26" s="8"/>
      <c r="FBY26" s="8"/>
      <c r="FCA26" s="8"/>
      <c r="FCC26" s="8"/>
      <c r="FCE26" s="8"/>
      <c r="FCG26" s="8"/>
      <c r="FCI26" s="8"/>
      <c r="FCK26" s="8"/>
      <c r="FCM26" s="8"/>
      <c r="FCO26" s="8"/>
      <c r="FCQ26" s="8"/>
      <c r="FCS26" s="8"/>
      <c r="FCU26" s="8"/>
      <c r="FCW26" s="8"/>
      <c r="FCY26" s="8"/>
      <c r="FDA26" s="8"/>
      <c r="FDC26" s="8"/>
      <c r="FDE26" s="8"/>
      <c r="FDG26" s="8"/>
      <c r="FDI26" s="8"/>
      <c r="FDK26" s="8"/>
      <c r="FDM26" s="8"/>
      <c r="FDO26" s="8"/>
      <c r="FDQ26" s="8"/>
      <c r="FDS26" s="8"/>
      <c r="FDU26" s="8"/>
      <c r="FDW26" s="8"/>
      <c r="FDY26" s="8"/>
      <c r="FEA26" s="8"/>
      <c r="FEC26" s="8"/>
      <c r="FEE26" s="8"/>
      <c r="FEG26" s="8"/>
      <c r="FEI26" s="8"/>
      <c r="FEK26" s="8"/>
      <c r="FEM26" s="8"/>
      <c r="FEO26" s="8"/>
      <c r="FEQ26" s="8"/>
      <c r="FES26" s="8"/>
      <c r="FEU26" s="8"/>
      <c r="FEW26" s="8"/>
      <c r="FEY26" s="8"/>
      <c r="FFA26" s="8"/>
      <c r="FFC26" s="8"/>
      <c r="FFE26" s="8"/>
      <c r="FFG26" s="8"/>
      <c r="FFI26" s="8"/>
      <c r="FFK26" s="8"/>
      <c r="FFM26" s="8"/>
      <c r="FFO26" s="8"/>
      <c r="FFQ26" s="8"/>
      <c r="FFS26" s="8"/>
      <c r="FFU26" s="8"/>
      <c r="FFW26" s="8"/>
      <c r="FFY26" s="8"/>
      <c r="FGA26" s="8"/>
      <c r="FGC26" s="8"/>
      <c r="FGE26" s="8"/>
      <c r="FGG26" s="8"/>
      <c r="FGI26" s="8"/>
      <c r="FGK26" s="8"/>
      <c r="FGM26" s="8"/>
      <c r="FGO26" s="8"/>
      <c r="FGQ26" s="8"/>
      <c r="FGS26" s="8"/>
      <c r="FGU26" s="8"/>
      <c r="FGW26" s="8"/>
      <c r="FGY26" s="8"/>
      <c r="FHA26" s="8"/>
      <c r="FHC26" s="8"/>
      <c r="FHE26" s="8"/>
      <c r="FHG26" s="8"/>
      <c r="FHI26" s="8"/>
      <c r="FHK26" s="8"/>
      <c r="FHM26" s="8"/>
      <c r="FHO26" s="8"/>
      <c r="FHQ26" s="8"/>
      <c r="FHS26" s="8"/>
      <c r="FHU26" s="8"/>
      <c r="FHW26" s="8"/>
      <c r="FHY26" s="8"/>
      <c r="FIA26" s="8"/>
      <c r="FIC26" s="8"/>
      <c r="FIE26" s="8"/>
      <c r="FIG26" s="8"/>
      <c r="FII26" s="8"/>
      <c r="FIK26" s="8"/>
      <c r="FIM26" s="8"/>
      <c r="FIO26" s="8"/>
      <c r="FIQ26" s="8"/>
      <c r="FIS26" s="8"/>
      <c r="FIU26" s="8"/>
      <c r="FIW26" s="8"/>
      <c r="FIY26" s="8"/>
      <c r="FJA26" s="8"/>
      <c r="FJC26" s="8"/>
      <c r="FJE26" s="8"/>
      <c r="FJG26" s="8"/>
      <c r="FJI26" s="8"/>
      <c r="FJK26" s="8"/>
      <c r="FJM26" s="8"/>
      <c r="FJO26" s="8"/>
      <c r="FJQ26" s="8"/>
      <c r="FJS26" s="8"/>
      <c r="FJU26" s="8"/>
      <c r="FJW26" s="8"/>
      <c r="FJY26" s="8"/>
      <c r="FKA26" s="8"/>
      <c r="FKC26" s="8"/>
      <c r="FKE26" s="8"/>
      <c r="FKG26" s="8"/>
      <c r="FKI26" s="8"/>
      <c r="FKK26" s="8"/>
      <c r="FKM26" s="8"/>
      <c r="FKO26" s="8"/>
      <c r="FKQ26" s="8"/>
      <c r="FKS26" s="8"/>
      <c r="FKU26" s="8"/>
      <c r="FKW26" s="8"/>
      <c r="FKY26" s="8"/>
      <c r="FLA26" s="8"/>
      <c r="FLC26" s="8"/>
      <c r="FLE26" s="8"/>
      <c r="FLG26" s="8"/>
      <c r="FLI26" s="8"/>
      <c r="FLK26" s="8"/>
      <c r="FLM26" s="8"/>
      <c r="FLO26" s="8"/>
      <c r="FLQ26" s="8"/>
      <c r="FLS26" s="8"/>
      <c r="FLU26" s="8"/>
      <c r="FLW26" s="8"/>
      <c r="FLY26" s="8"/>
      <c r="FMA26" s="8"/>
      <c r="FMC26" s="8"/>
      <c r="FME26" s="8"/>
      <c r="FMG26" s="8"/>
      <c r="FMI26" s="8"/>
      <c r="FMK26" s="8"/>
      <c r="FMM26" s="8"/>
      <c r="FMO26" s="8"/>
      <c r="FMQ26" s="8"/>
      <c r="FMS26" s="8"/>
      <c r="FMU26" s="8"/>
      <c r="FMW26" s="8"/>
      <c r="FMY26" s="8"/>
      <c r="FNA26" s="8"/>
      <c r="FNC26" s="8"/>
      <c r="FNE26" s="8"/>
      <c r="FNG26" s="8"/>
      <c r="FNI26" s="8"/>
      <c r="FNK26" s="8"/>
      <c r="FNM26" s="8"/>
      <c r="FNO26" s="8"/>
      <c r="FNQ26" s="8"/>
      <c r="FNS26" s="8"/>
      <c r="FNU26" s="8"/>
      <c r="FNW26" s="8"/>
      <c r="FNY26" s="8"/>
      <c r="FOA26" s="8"/>
      <c r="FOC26" s="8"/>
      <c r="FOE26" s="8"/>
      <c r="FOG26" s="8"/>
      <c r="FOI26" s="8"/>
      <c r="FOK26" s="8"/>
      <c r="FOM26" s="8"/>
      <c r="FOO26" s="8"/>
      <c r="FOQ26" s="8"/>
      <c r="FOS26" s="8"/>
      <c r="FOU26" s="8"/>
      <c r="FOW26" s="8"/>
      <c r="FOY26" s="8"/>
      <c r="FPA26" s="8"/>
      <c r="FPC26" s="8"/>
      <c r="FPE26" s="8"/>
      <c r="FPG26" s="8"/>
      <c r="FPI26" s="8"/>
      <c r="FPK26" s="8"/>
      <c r="FPM26" s="8"/>
      <c r="FPO26" s="8"/>
      <c r="FPQ26" s="8"/>
      <c r="FPS26" s="8"/>
      <c r="FPU26" s="8"/>
      <c r="FPW26" s="8"/>
      <c r="FPY26" s="8"/>
      <c r="FQA26" s="8"/>
      <c r="FQC26" s="8"/>
      <c r="FQE26" s="8"/>
      <c r="FQG26" s="8"/>
      <c r="FQI26" s="8"/>
      <c r="FQK26" s="8"/>
      <c r="FQM26" s="8"/>
      <c r="FQO26" s="8"/>
      <c r="FQQ26" s="8"/>
      <c r="FQS26" s="8"/>
      <c r="FQU26" s="8"/>
      <c r="FQW26" s="8"/>
      <c r="FQY26" s="8"/>
      <c r="FRA26" s="8"/>
      <c r="FRC26" s="8"/>
      <c r="FRE26" s="8"/>
      <c r="FRG26" s="8"/>
      <c r="FRI26" s="8"/>
      <c r="FRK26" s="8"/>
      <c r="FRM26" s="8"/>
      <c r="FRO26" s="8"/>
      <c r="FRQ26" s="8"/>
      <c r="FRS26" s="8"/>
      <c r="FRU26" s="8"/>
      <c r="FRW26" s="8"/>
      <c r="FRY26" s="8"/>
      <c r="FSA26" s="8"/>
      <c r="FSC26" s="8"/>
      <c r="FSE26" s="8"/>
      <c r="FSG26" s="8"/>
      <c r="FSI26" s="8"/>
      <c r="FSK26" s="8"/>
      <c r="FSM26" s="8"/>
      <c r="FSO26" s="8"/>
      <c r="FSQ26" s="8"/>
      <c r="FSS26" s="8"/>
      <c r="FSU26" s="8"/>
      <c r="FSW26" s="8"/>
      <c r="FSY26" s="8"/>
      <c r="FTA26" s="8"/>
      <c r="FTC26" s="8"/>
      <c r="FTE26" s="8"/>
      <c r="FTG26" s="8"/>
      <c r="FTI26" s="8"/>
      <c r="FTK26" s="8"/>
      <c r="FTM26" s="8"/>
      <c r="FTO26" s="8"/>
      <c r="FTQ26" s="8"/>
      <c r="FTS26" s="8"/>
      <c r="FTU26" s="8"/>
      <c r="FTW26" s="8"/>
      <c r="FTY26" s="8"/>
      <c r="FUA26" s="8"/>
      <c r="FUC26" s="8"/>
      <c r="FUE26" s="8"/>
      <c r="FUG26" s="8"/>
      <c r="FUI26" s="8"/>
      <c r="FUK26" s="8"/>
      <c r="FUM26" s="8"/>
      <c r="FUO26" s="8"/>
      <c r="FUQ26" s="8"/>
      <c r="FUS26" s="8"/>
      <c r="FUU26" s="8"/>
      <c r="FUW26" s="8"/>
      <c r="FUY26" s="8"/>
      <c r="FVA26" s="8"/>
      <c r="FVC26" s="8"/>
      <c r="FVE26" s="8"/>
      <c r="FVG26" s="8"/>
      <c r="FVI26" s="8"/>
      <c r="FVK26" s="8"/>
      <c r="FVM26" s="8"/>
      <c r="FVO26" s="8"/>
      <c r="FVQ26" s="8"/>
      <c r="FVS26" s="8"/>
      <c r="FVU26" s="8"/>
      <c r="FVW26" s="8"/>
      <c r="FVY26" s="8"/>
      <c r="FWA26" s="8"/>
      <c r="FWC26" s="8"/>
      <c r="FWE26" s="8"/>
      <c r="FWG26" s="8"/>
      <c r="FWI26" s="8"/>
      <c r="FWK26" s="8"/>
      <c r="FWM26" s="8"/>
      <c r="FWO26" s="8"/>
      <c r="FWQ26" s="8"/>
      <c r="FWS26" s="8"/>
      <c r="FWU26" s="8"/>
      <c r="FWW26" s="8"/>
      <c r="FWY26" s="8"/>
      <c r="FXA26" s="8"/>
      <c r="FXC26" s="8"/>
      <c r="FXE26" s="8"/>
      <c r="FXG26" s="8"/>
      <c r="FXI26" s="8"/>
      <c r="FXK26" s="8"/>
      <c r="FXM26" s="8"/>
      <c r="FXO26" s="8"/>
      <c r="FXQ26" s="8"/>
      <c r="FXS26" s="8"/>
      <c r="FXU26" s="8"/>
      <c r="FXW26" s="8"/>
      <c r="FXY26" s="8"/>
      <c r="FYA26" s="8"/>
      <c r="FYC26" s="8"/>
      <c r="FYE26" s="8"/>
      <c r="FYG26" s="8"/>
      <c r="FYI26" s="8"/>
      <c r="FYK26" s="8"/>
      <c r="FYM26" s="8"/>
      <c r="FYO26" s="8"/>
      <c r="FYQ26" s="8"/>
      <c r="FYS26" s="8"/>
      <c r="FYU26" s="8"/>
      <c r="FYW26" s="8"/>
      <c r="FYY26" s="8"/>
      <c r="FZA26" s="8"/>
      <c r="FZC26" s="8"/>
      <c r="FZE26" s="8"/>
      <c r="FZG26" s="8"/>
      <c r="FZI26" s="8"/>
      <c r="FZK26" s="8"/>
      <c r="FZM26" s="8"/>
      <c r="FZO26" s="8"/>
      <c r="FZQ26" s="8"/>
      <c r="FZS26" s="8"/>
      <c r="FZU26" s="8"/>
      <c r="FZW26" s="8"/>
      <c r="FZY26" s="8"/>
      <c r="GAA26" s="8"/>
      <c r="GAC26" s="8"/>
      <c r="GAE26" s="8"/>
      <c r="GAG26" s="8"/>
      <c r="GAI26" s="8"/>
      <c r="GAK26" s="8"/>
      <c r="GAM26" s="8"/>
      <c r="GAO26" s="8"/>
      <c r="GAQ26" s="8"/>
      <c r="GAS26" s="8"/>
      <c r="GAU26" s="8"/>
      <c r="GAW26" s="8"/>
      <c r="GAY26" s="8"/>
      <c r="GBA26" s="8"/>
      <c r="GBC26" s="8"/>
      <c r="GBE26" s="8"/>
      <c r="GBG26" s="8"/>
      <c r="GBI26" s="8"/>
      <c r="GBK26" s="8"/>
      <c r="GBM26" s="8"/>
      <c r="GBO26" s="8"/>
      <c r="GBQ26" s="8"/>
      <c r="GBS26" s="8"/>
      <c r="GBU26" s="8"/>
      <c r="GBW26" s="8"/>
      <c r="GBY26" s="8"/>
      <c r="GCA26" s="8"/>
      <c r="GCC26" s="8"/>
      <c r="GCE26" s="8"/>
      <c r="GCG26" s="8"/>
      <c r="GCI26" s="8"/>
      <c r="GCK26" s="8"/>
      <c r="GCM26" s="8"/>
      <c r="GCO26" s="8"/>
      <c r="GCQ26" s="8"/>
      <c r="GCS26" s="8"/>
      <c r="GCU26" s="8"/>
      <c r="GCW26" s="8"/>
      <c r="GCY26" s="8"/>
      <c r="GDA26" s="8"/>
      <c r="GDC26" s="8"/>
      <c r="GDE26" s="8"/>
      <c r="GDG26" s="8"/>
      <c r="GDI26" s="8"/>
      <c r="GDK26" s="8"/>
      <c r="GDM26" s="8"/>
      <c r="GDO26" s="8"/>
      <c r="GDQ26" s="8"/>
      <c r="GDS26" s="8"/>
      <c r="GDU26" s="8"/>
      <c r="GDW26" s="8"/>
      <c r="GDY26" s="8"/>
      <c r="GEA26" s="8"/>
      <c r="GEC26" s="8"/>
      <c r="GEE26" s="8"/>
      <c r="GEG26" s="8"/>
      <c r="GEI26" s="8"/>
      <c r="GEK26" s="8"/>
      <c r="GEM26" s="8"/>
      <c r="GEO26" s="8"/>
      <c r="GEQ26" s="8"/>
      <c r="GES26" s="8"/>
      <c r="GEU26" s="8"/>
      <c r="GEW26" s="8"/>
      <c r="GEY26" s="8"/>
      <c r="GFA26" s="8"/>
      <c r="GFC26" s="8"/>
      <c r="GFE26" s="8"/>
      <c r="GFG26" s="8"/>
      <c r="GFI26" s="8"/>
      <c r="GFK26" s="8"/>
      <c r="GFM26" s="8"/>
      <c r="GFO26" s="8"/>
      <c r="GFQ26" s="8"/>
      <c r="GFS26" s="8"/>
      <c r="GFU26" s="8"/>
      <c r="GFW26" s="8"/>
      <c r="GFY26" s="8"/>
      <c r="GGA26" s="8"/>
      <c r="GGC26" s="8"/>
      <c r="GGE26" s="8"/>
      <c r="GGG26" s="8"/>
      <c r="GGI26" s="8"/>
      <c r="GGK26" s="8"/>
      <c r="GGM26" s="8"/>
      <c r="GGO26" s="8"/>
      <c r="GGQ26" s="8"/>
      <c r="GGS26" s="8"/>
      <c r="GGU26" s="8"/>
      <c r="GGW26" s="8"/>
      <c r="GGY26" s="8"/>
      <c r="GHA26" s="8"/>
      <c r="GHC26" s="8"/>
      <c r="GHE26" s="8"/>
      <c r="GHG26" s="8"/>
      <c r="GHI26" s="8"/>
      <c r="GHK26" s="8"/>
      <c r="GHM26" s="8"/>
      <c r="GHO26" s="8"/>
      <c r="GHQ26" s="8"/>
      <c r="GHS26" s="8"/>
      <c r="GHU26" s="8"/>
      <c r="GHW26" s="8"/>
      <c r="GHY26" s="8"/>
      <c r="GIA26" s="8"/>
      <c r="GIC26" s="8"/>
      <c r="GIE26" s="8"/>
      <c r="GIG26" s="8"/>
      <c r="GII26" s="8"/>
      <c r="GIK26" s="8"/>
      <c r="GIM26" s="8"/>
      <c r="GIO26" s="8"/>
      <c r="GIQ26" s="8"/>
      <c r="GIS26" s="8"/>
      <c r="GIU26" s="8"/>
      <c r="GIW26" s="8"/>
      <c r="GIY26" s="8"/>
      <c r="GJA26" s="8"/>
      <c r="GJC26" s="8"/>
      <c r="GJE26" s="8"/>
      <c r="GJG26" s="8"/>
      <c r="GJI26" s="8"/>
      <c r="GJK26" s="8"/>
      <c r="GJM26" s="8"/>
      <c r="GJO26" s="8"/>
      <c r="GJQ26" s="8"/>
      <c r="GJS26" s="8"/>
      <c r="GJU26" s="8"/>
      <c r="GJW26" s="8"/>
      <c r="GJY26" s="8"/>
      <c r="GKA26" s="8"/>
      <c r="GKC26" s="8"/>
      <c r="GKE26" s="8"/>
      <c r="GKG26" s="8"/>
      <c r="GKI26" s="8"/>
      <c r="GKK26" s="8"/>
      <c r="GKM26" s="8"/>
      <c r="GKO26" s="8"/>
      <c r="GKQ26" s="8"/>
      <c r="GKS26" s="8"/>
      <c r="GKU26" s="8"/>
      <c r="GKW26" s="8"/>
      <c r="GKY26" s="8"/>
      <c r="GLA26" s="8"/>
      <c r="GLC26" s="8"/>
      <c r="GLE26" s="8"/>
      <c r="GLG26" s="8"/>
      <c r="GLI26" s="8"/>
      <c r="GLK26" s="8"/>
      <c r="GLM26" s="8"/>
      <c r="GLO26" s="8"/>
      <c r="GLQ26" s="8"/>
      <c r="GLS26" s="8"/>
      <c r="GLU26" s="8"/>
      <c r="GLW26" s="8"/>
      <c r="GLY26" s="8"/>
      <c r="GMA26" s="8"/>
      <c r="GMC26" s="8"/>
      <c r="GME26" s="8"/>
      <c r="GMG26" s="8"/>
      <c r="GMI26" s="8"/>
      <c r="GMK26" s="8"/>
      <c r="GMM26" s="8"/>
      <c r="GMO26" s="8"/>
      <c r="GMQ26" s="8"/>
      <c r="GMS26" s="8"/>
      <c r="GMU26" s="8"/>
      <c r="GMW26" s="8"/>
      <c r="GMY26" s="8"/>
      <c r="GNA26" s="8"/>
      <c r="GNC26" s="8"/>
      <c r="GNE26" s="8"/>
      <c r="GNG26" s="8"/>
      <c r="GNI26" s="8"/>
      <c r="GNK26" s="8"/>
      <c r="GNM26" s="8"/>
      <c r="GNO26" s="8"/>
      <c r="GNQ26" s="8"/>
      <c r="GNS26" s="8"/>
      <c r="GNU26" s="8"/>
      <c r="GNW26" s="8"/>
      <c r="GNY26" s="8"/>
      <c r="GOA26" s="8"/>
      <c r="GOC26" s="8"/>
      <c r="GOE26" s="8"/>
      <c r="GOG26" s="8"/>
      <c r="GOI26" s="8"/>
      <c r="GOK26" s="8"/>
      <c r="GOM26" s="8"/>
      <c r="GOO26" s="8"/>
      <c r="GOQ26" s="8"/>
      <c r="GOS26" s="8"/>
      <c r="GOU26" s="8"/>
      <c r="GOW26" s="8"/>
      <c r="GOY26" s="8"/>
      <c r="GPA26" s="8"/>
      <c r="GPC26" s="8"/>
      <c r="GPE26" s="8"/>
      <c r="GPG26" s="8"/>
      <c r="GPI26" s="8"/>
      <c r="GPK26" s="8"/>
      <c r="GPM26" s="8"/>
      <c r="GPO26" s="8"/>
      <c r="GPQ26" s="8"/>
      <c r="GPS26" s="8"/>
      <c r="GPU26" s="8"/>
      <c r="GPW26" s="8"/>
      <c r="GPY26" s="8"/>
      <c r="GQA26" s="8"/>
      <c r="GQC26" s="8"/>
      <c r="GQE26" s="8"/>
      <c r="GQG26" s="8"/>
      <c r="GQI26" s="8"/>
      <c r="GQK26" s="8"/>
      <c r="GQM26" s="8"/>
      <c r="GQO26" s="8"/>
      <c r="GQQ26" s="8"/>
      <c r="GQS26" s="8"/>
      <c r="GQU26" s="8"/>
      <c r="GQW26" s="8"/>
      <c r="GQY26" s="8"/>
      <c r="GRA26" s="8"/>
      <c r="GRC26" s="8"/>
      <c r="GRE26" s="8"/>
      <c r="GRG26" s="8"/>
      <c r="GRI26" s="8"/>
      <c r="GRK26" s="8"/>
      <c r="GRM26" s="8"/>
      <c r="GRO26" s="8"/>
      <c r="GRQ26" s="8"/>
      <c r="GRS26" s="8"/>
      <c r="GRU26" s="8"/>
      <c r="GRW26" s="8"/>
      <c r="GRY26" s="8"/>
      <c r="GSA26" s="8"/>
      <c r="GSC26" s="8"/>
      <c r="GSE26" s="8"/>
      <c r="GSG26" s="8"/>
      <c r="GSI26" s="8"/>
      <c r="GSK26" s="8"/>
      <c r="GSM26" s="8"/>
      <c r="GSO26" s="8"/>
      <c r="GSQ26" s="8"/>
      <c r="GSS26" s="8"/>
      <c r="GSU26" s="8"/>
      <c r="GSW26" s="8"/>
      <c r="GSY26" s="8"/>
      <c r="GTA26" s="8"/>
      <c r="GTC26" s="8"/>
      <c r="GTE26" s="8"/>
      <c r="GTG26" s="8"/>
      <c r="GTI26" s="8"/>
      <c r="GTK26" s="8"/>
      <c r="GTM26" s="8"/>
      <c r="GTO26" s="8"/>
      <c r="GTQ26" s="8"/>
      <c r="GTS26" s="8"/>
      <c r="GTU26" s="8"/>
      <c r="GTW26" s="8"/>
      <c r="GTY26" s="8"/>
      <c r="GUA26" s="8"/>
      <c r="GUC26" s="8"/>
      <c r="GUE26" s="8"/>
      <c r="GUG26" s="8"/>
      <c r="GUI26" s="8"/>
      <c r="GUK26" s="8"/>
      <c r="GUM26" s="8"/>
      <c r="GUO26" s="8"/>
      <c r="GUQ26" s="8"/>
      <c r="GUS26" s="8"/>
      <c r="GUU26" s="8"/>
      <c r="GUW26" s="8"/>
      <c r="GUY26" s="8"/>
      <c r="GVA26" s="8"/>
      <c r="GVC26" s="8"/>
      <c r="GVE26" s="8"/>
      <c r="GVG26" s="8"/>
      <c r="GVI26" s="8"/>
      <c r="GVK26" s="8"/>
      <c r="GVM26" s="8"/>
      <c r="GVO26" s="8"/>
      <c r="GVQ26" s="8"/>
      <c r="GVS26" s="8"/>
      <c r="GVU26" s="8"/>
      <c r="GVW26" s="8"/>
      <c r="GVY26" s="8"/>
      <c r="GWA26" s="8"/>
      <c r="GWC26" s="8"/>
      <c r="GWE26" s="8"/>
      <c r="GWG26" s="8"/>
      <c r="GWI26" s="8"/>
      <c r="GWK26" s="8"/>
      <c r="GWM26" s="8"/>
      <c r="GWO26" s="8"/>
      <c r="GWQ26" s="8"/>
      <c r="GWS26" s="8"/>
      <c r="GWU26" s="8"/>
      <c r="GWW26" s="8"/>
      <c r="GWY26" s="8"/>
      <c r="GXA26" s="8"/>
      <c r="GXC26" s="8"/>
      <c r="GXE26" s="8"/>
      <c r="GXG26" s="8"/>
      <c r="GXI26" s="8"/>
      <c r="GXK26" s="8"/>
      <c r="GXM26" s="8"/>
      <c r="GXO26" s="8"/>
      <c r="GXQ26" s="8"/>
      <c r="GXS26" s="8"/>
      <c r="GXU26" s="8"/>
      <c r="GXW26" s="8"/>
      <c r="GXY26" s="8"/>
      <c r="GYA26" s="8"/>
      <c r="GYC26" s="8"/>
      <c r="GYE26" s="8"/>
      <c r="GYG26" s="8"/>
      <c r="GYI26" s="8"/>
      <c r="GYK26" s="8"/>
      <c r="GYM26" s="8"/>
      <c r="GYO26" s="8"/>
      <c r="GYQ26" s="8"/>
      <c r="GYS26" s="8"/>
      <c r="GYU26" s="8"/>
      <c r="GYW26" s="8"/>
      <c r="GYY26" s="8"/>
      <c r="GZA26" s="8"/>
      <c r="GZC26" s="8"/>
      <c r="GZE26" s="8"/>
      <c r="GZG26" s="8"/>
      <c r="GZI26" s="8"/>
      <c r="GZK26" s="8"/>
      <c r="GZM26" s="8"/>
      <c r="GZO26" s="8"/>
      <c r="GZQ26" s="8"/>
      <c r="GZS26" s="8"/>
      <c r="GZU26" s="8"/>
      <c r="GZW26" s="8"/>
      <c r="GZY26" s="8"/>
      <c r="HAA26" s="8"/>
      <c r="HAC26" s="8"/>
      <c r="HAE26" s="8"/>
      <c r="HAG26" s="8"/>
      <c r="HAI26" s="8"/>
      <c r="HAK26" s="8"/>
      <c r="HAM26" s="8"/>
      <c r="HAO26" s="8"/>
      <c r="HAQ26" s="8"/>
      <c r="HAS26" s="8"/>
      <c r="HAU26" s="8"/>
      <c r="HAW26" s="8"/>
      <c r="HAY26" s="8"/>
      <c r="HBA26" s="8"/>
      <c r="HBC26" s="8"/>
      <c r="HBE26" s="8"/>
      <c r="HBG26" s="8"/>
      <c r="HBI26" s="8"/>
      <c r="HBK26" s="8"/>
      <c r="HBM26" s="8"/>
      <c r="HBO26" s="8"/>
      <c r="HBQ26" s="8"/>
      <c r="HBS26" s="8"/>
      <c r="HBU26" s="8"/>
      <c r="HBW26" s="8"/>
      <c r="HBY26" s="8"/>
      <c r="HCA26" s="8"/>
      <c r="HCC26" s="8"/>
      <c r="HCE26" s="8"/>
      <c r="HCG26" s="8"/>
      <c r="HCI26" s="8"/>
      <c r="HCK26" s="8"/>
      <c r="HCM26" s="8"/>
      <c r="HCO26" s="8"/>
      <c r="HCQ26" s="8"/>
      <c r="HCS26" s="8"/>
      <c r="HCU26" s="8"/>
      <c r="HCW26" s="8"/>
      <c r="HCY26" s="8"/>
      <c r="HDA26" s="8"/>
      <c r="HDC26" s="8"/>
      <c r="HDE26" s="8"/>
      <c r="HDG26" s="8"/>
      <c r="HDI26" s="8"/>
      <c r="HDK26" s="8"/>
      <c r="HDM26" s="8"/>
      <c r="HDO26" s="8"/>
      <c r="HDQ26" s="8"/>
      <c r="HDS26" s="8"/>
      <c r="HDU26" s="8"/>
      <c r="HDW26" s="8"/>
      <c r="HDY26" s="8"/>
      <c r="HEA26" s="8"/>
      <c r="HEC26" s="8"/>
      <c r="HEE26" s="8"/>
      <c r="HEG26" s="8"/>
      <c r="HEI26" s="8"/>
      <c r="HEK26" s="8"/>
      <c r="HEM26" s="8"/>
      <c r="HEO26" s="8"/>
      <c r="HEQ26" s="8"/>
      <c r="HES26" s="8"/>
      <c r="HEU26" s="8"/>
      <c r="HEW26" s="8"/>
      <c r="HEY26" s="8"/>
      <c r="HFA26" s="8"/>
      <c r="HFC26" s="8"/>
      <c r="HFE26" s="8"/>
      <c r="HFG26" s="8"/>
      <c r="HFI26" s="8"/>
      <c r="HFK26" s="8"/>
      <c r="HFM26" s="8"/>
      <c r="HFO26" s="8"/>
      <c r="HFQ26" s="8"/>
      <c r="HFS26" s="8"/>
      <c r="HFU26" s="8"/>
      <c r="HFW26" s="8"/>
      <c r="HFY26" s="8"/>
      <c r="HGA26" s="8"/>
      <c r="HGC26" s="8"/>
      <c r="HGE26" s="8"/>
      <c r="HGG26" s="8"/>
      <c r="HGI26" s="8"/>
      <c r="HGK26" s="8"/>
      <c r="HGM26" s="8"/>
      <c r="HGO26" s="8"/>
      <c r="HGQ26" s="8"/>
      <c r="HGS26" s="8"/>
      <c r="HGU26" s="8"/>
      <c r="HGW26" s="8"/>
      <c r="HGY26" s="8"/>
      <c r="HHA26" s="8"/>
      <c r="HHC26" s="8"/>
      <c r="HHE26" s="8"/>
      <c r="HHG26" s="8"/>
      <c r="HHI26" s="8"/>
      <c r="HHK26" s="8"/>
      <c r="HHM26" s="8"/>
      <c r="HHO26" s="8"/>
      <c r="HHQ26" s="8"/>
      <c r="HHS26" s="8"/>
      <c r="HHU26" s="8"/>
      <c r="HHW26" s="8"/>
      <c r="HHY26" s="8"/>
      <c r="HIA26" s="8"/>
      <c r="HIC26" s="8"/>
      <c r="HIE26" s="8"/>
      <c r="HIG26" s="8"/>
      <c r="HII26" s="8"/>
      <c r="HIK26" s="8"/>
      <c r="HIM26" s="8"/>
      <c r="HIO26" s="8"/>
      <c r="HIQ26" s="8"/>
      <c r="HIS26" s="8"/>
      <c r="HIU26" s="8"/>
      <c r="HIW26" s="8"/>
      <c r="HIY26" s="8"/>
      <c r="HJA26" s="8"/>
      <c r="HJC26" s="8"/>
      <c r="HJE26" s="8"/>
      <c r="HJG26" s="8"/>
      <c r="HJI26" s="8"/>
      <c r="HJK26" s="8"/>
      <c r="HJM26" s="8"/>
      <c r="HJO26" s="8"/>
      <c r="HJQ26" s="8"/>
      <c r="HJS26" s="8"/>
      <c r="HJU26" s="8"/>
      <c r="HJW26" s="8"/>
      <c r="HJY26" s="8"/>
      <c r="HKA26" s="8"/>
      <c r="HKC26" s="8"/>
      <c r="HKE26" s="8"/>
      <c r="HKG26" s="8"/>
      <c r="HKI26" s="8"/>
      <c r="HKK26" s="8"/>
      <c r="HKM26" s="8"/>
      <c r="HKO26" s="8"/>
      <c r="HKQ26" s="8"/>
      <c r="HKS26" s="8"/>
      <c r="HKU26" s="8"/>
      <c r="HKW26" s="8"/>
      <c r="HKY26" s="8"/>
      <c r="HLA26" s="8"/>
      <c r="HLC26" s="8"/>
      <c r="HLE26" s="8"/>
      <c r="HLG26" s="8"/>
      <c r="HLI26" s="8"/>
      <c r="HLK26" s="8"/>
      <c r="HLM26" s="8"/>
      <c r="HLO26" s="8"/>
      <c r="HLQ26" s="8"/>
      <c r="HLS26" s="8"/>
      <c r="HLU26" s="8"/>
      <c r="HLW26" s="8"/>
      <c r="HLY26" s="8"/>
      <c r="HMA26" s="8"/>
      <c r="HMC26" s="8"/>
      <c r="HME26" s="8"/>
      <c r="HMG26" s="8"/>
      <c r="HMI26" s="8"/>
      <c r="HMK26" s="8"/>
      <c r="HMM26" s="8"/>
      <c r="HMO26" s="8"/>
      <c r="HMQ26" s="8"/>
      <c r="HMS26" s="8"/>
      <c r="HMU26" s="8"/>
      <c r="HMW26" s="8"/>
      <c r="HMY26" s="8"/>
      <c r="HNA26" s="8"/>
      <c r="HNC26" s="8"/>
      <c r="HNE26" s="8"/>
      <c r="HNG26" s="8"/>
      <c r="HNI26" s="8"/>
      <c r="HNK26" s="8"/>
      <c r="HNM26" s="8"/>
      <c r="HNO26" s="8"/>
      <c r="HNQ26" s="8"/>
      <c r="HNS26" s="8"/>
      <c r="HNU26" s="8"/>
      <c r="HNW26" s="8"/>
      <c r="HNY26" s="8"/>
      <c r="HOA26" s="8"/>
      <c r="HOC26" s="8"/>
      <c r="HOE26" s="8"/>
      <c r="HOG26" s="8"/>
      <c r="HOI26" s="8"/>
      <c r="HOK26" s="8"/>
      <c r="HOM26" s="8"/>
      <c r="HOO26" s="8"/>
      <c r="HOQ26" s="8"/>
      <c r="HOS26" s="8"/>
      <c r="HOU26" s="8"/>
      <c r="HOW26" s="8"/>
      <c r="HOY26" s="8"/>
      <c r="HPA26" s="8"/>
      <c r="HPC26" s="8"/>
      <c r="HPE26" s="8"/>
      <c r="HPG26" s="8"/>
      <c r="HPI26" s="8"/>
      <c r="HPK26" s="8"/>
      <c r="HPM26" s="8"/>
      <c r="HPO26" s="8"/>
      <c r="HPQ26" s="8"/>
      <c r="HPS26" s="8"/>
      <c r="HPU26" s="8"/>
      <c r="HPW26" s="8"/>
      <c r="HPY26" s="8"/>
      <c r="HQA26" s="8"/>
      <c r="HQC26" s="8"/>
      <c r="HQE26" s="8"/>
      <c r="HQG26" s="8"/>
      <c r="HQI26" s="8"/>
      <c r="HQK26" s="8"/>
      <c r="HQM26" s="8"/>
      <c r="HQO26" s="8"/>
      <c r="HQQ26" s="8"/>
      <c r="HQS26" s="8"/>
      <c r="HQU26" s="8"/>
      <c r="HQW26" s="8"/>
      <c r="HQY26" s="8"/>
      <c r="HRA26" s="8"/>
      <c r="HRC26" s="8"/>
      <c r="HRE26" s="8"/>
      <c r="HRG26" s="8"/>
      <c r="HRI26" s="8"/>
      <c r="HRK26" s="8"/>
      <c r="HRM26" s="8"/>
      <c r="HRO26" s="8"/>
      <c r="HRQ26" s="8"/>
      <c r="HRS26" s="8"/>
      <c r="HRU26" s="8"/>
      <c r="HRW26" s="8"/>
      <c r="HRY26" s="8"/>
      <c r="HSA26" s="8"/>
      <c r="HSC26" s="8"/>
      <c r="HSE26" s="8"/>
      <c r="HSG26" s="8"/>
      <c r="HSI26" s="8"/>
      <c r="HSK26" s="8"/>
      <c r="HSM26" s="8"/>
      <c r="HSO26" s="8"/>
      <c r="HSQ26" s="8"/>
      <c r="HSS26" s="8"/>
      <c r="HSU26" s="8"/>
      <c r="HSW26" s="8"/>
      <c r="HSY26" s="8"/>
      <c r="HTA26" s="8"/>
      <c r="HTC26" s="8"/>
      <c r="HTE26" s="8"/>
      <c r="HTG26" s="8"/>
      <c r="HTI26" s="8"/>
      <c r="HTK26" s="8"/>
      <c r="HTM26" s="8"/>
      <c r="HTO26" s="8"/>
      <c r="HTQ26" s="8"/>
      <c r="HTS26" s="8"/>
      <c r="HTU26" s="8"/>
      <c r="HTW26" s="8"/>
      <c r="HTY26" s="8"/>
      <c r="HUA26" s="8"/>
      <c r="HUC26" s="8"/>
      <c r="HUE26" s="8"/>
      <c r="HUG26" s="8"/>
      <c r="HUI26" s="8"/>
      <c r="HUK26" s="8"/>
      <c r="HUM26" s="8"/>
      <c r="HUO26" s="8"/>
      <c r="HUQ26" s="8"/>
      <c r="HUS26" s="8"/>
      <c r="HUU26" s="8"/>
      <c r="HUW26" s="8"/>
      <c r="HUY26" s="8"/>
      <c r="HVA26" s="8"/>
      <c r="HVC26" s="8"/>
      <c r="HVE26" s="8"/>
      <c r="HVG26" s="8"/>
      <c r="HVI26" s="8"/>
      <c r="HVK26" s="8"/>
      <c r="HVM26" s="8"/>
      <c r="HVO26" s="8"/>
      <c r="HVQ26" s="8"/>
      <c r="HVS26" s="8"/>
      <c r="HVU26" s="8"/>
      <c r="HVW26" s="8"/>
      <c r="HVY26" s="8"/>
      <c r="HWA26" s="8"/>
      <c r="HWC26" s="8"/>
      <c r="HWE26" s="8"/>
      <c r="HWG26" s="8"/>
      <c r="HWI26" s="8"/>
      <c r="HWK26" s="8"/>
      <c r="HWM26" s="8"/>
      <c r="HWO26" s="8"/>
      <c r="HWQ26" s="8"/>
      <c r="HWS26" s="8"/>
      <c r="HWU26" s="8"/>
      <c r="HWW26" s="8"/>
      <c r="HWY26" s="8"/>
      <c r="HXA26" s="8"/>
      <c r="HXC26" s="8"/>
      <c r="HXE26" s="8"/>
      <c r="HXG26" s="8"/>
      <c r="HXI26" s="8"/>
      <c r="HXK26" s="8"/>
      <c r="HXM26" s="8"/>
      <c r="HXO26" s="8"/>
      <c r="HXQ26" s="8"/>
      <c r="HXS26" s="8"/>
      <c r="HXU26" s="8"/>
      <c r="HXW26" s="8"/>
      <c r="HXY26" s="8"/>
      <c r="HYA26" s="8"/>
      <c r="HYC26" s="8"/>
      <c r="HYE26" s="8"/>
      <c r="HYG26" s="8"/>
      <c r="HYI26" s="8"/>
      <c r="HYK26" s="8"/>
      <c r="HYM26" s="8"/>
      <c r="HYO26" s="8"/>
      <c r="HYQ26" s="8"/>
      <c r="HYS26" s="8"/>
      <c r="HYU26" s="8"/>
      <c r="HYW26" s="8"/>
      <c r="HYY26" s="8"/>
      <c r="HZA26" s="8"/>
      <c r="HZC26" s="8"/>
      <c r="HZE26" s="8"/>
      <c r="HZG26" s="8"/>
      <c r="HZI26" s="8"/>
      <c r="HZK26" s="8"/>
      <c r="HZM26" s="8"/>
      <c r="HZO26" s="8"/>
      <c r="HZQ26" s="8"/>
      <c r="HZS26" s="8"/>
      <c r="HZU26" s="8"/>
      <c r="HZW26" s="8"/>
      <c r="HZY26" s="8"/>
      <c r="IAA26" s="8"/>
      <c r="IAC26" s="8"/>
      <c r="IAE26" s="8"/>
      <c r="IAG26" s="8"/>
      <c r="IAI26" s="8"/>
      <c r="IAK26" s="8"/>
      <c r="IAM26" s="8"/>
      <c r="IAO26" s="8"/>
      <c r="IAQ26" s="8"/>
      <c r="IAS26" s="8"/>
      <c r="IAU26" s="8"/>
      <c r="IAW26" s="8"/>
      <c r="IAY26" s="8"/>
      <c r="IBA26" s="8"/>
      <c r="IBC26" s="8"/>
      <c r="IBE26" s="8"/>
      <c r="IBG26" s="8"/>
      <c r="IBI26" s="8"/>
      <c r="IBK26" s="8"/>
      <c r="IBM26" s="8"/>
      <c r="IBO26" s="8"/>
      <c r="IBQ26" s="8"/>
      <c r="IBS26" s="8"/>
      <c r="IBU26" s="8"/>
      <c r="IBW26" s="8"/>
      <c r="IBY26" s="8"/>
      <c r="ICA26" s="8"/>
      <c r="ICC26" s="8"/>
      <c r="ICE26" s="8"/>
      <c r="ICG26" s="8"/>
      <c r="ICI26" s="8"/>
      <c r="ICK26" s="8"/>
      <c r="ICM26" s="8"/>
      <c r="ICO26" s="8"/>
      <c r="ICQ26" s="8"/>
      <c r="ICS26" s="8"/>
      <c r="ICU26" s="8"/>
      <c r="ICW26" s="8"/>
      <c r="ICY26" s="8"/>
      <c r="IDA26" s="8"/>
      <c r="IDC26" s="8"/>
      <c r="IDE26" s="8"/>
      <c r="IDG26" s="8"/>
      <c r="IDI26" s="8"/>
      <c r="IDK26" s="8"/>
      <c r="IDM26" s="8"/>
      <c r="IDO26" s="8"/>
      <c r="IDQ26" s="8"/>
      <c r="IDS26" s="8"/>
      <c r="IDU26" s="8"/>
      <c r="IDW26" s="8"/>
      <c r="IDY26" s="8"/>
      <c r="IEA26" s="8"/>
      <c r="IEC26" s="8"/>
      <c r="IEE26" s="8"/>
      <c r="IEG26" s="8"/>
      <c r="IEI26" s="8"/>
      <c r="IEK26" s="8"/>
      <c r="IEM26" s="8"/>
      <c r="IEO26" s="8"/>
      <c r="IEQ26" s="8"/>
      <c r="IES26" s="8"/>
      <c r="IEU26" s="8"/>
      <c r="IEW26" s="8"/>
      <c r="IEY26" s="8"/>
      <c r="IFA26" s="8"/>
      <c r="IFC26" s="8"/>
      <c r="IFE26" s="8"/>
      <c r="IFG26" s="8"/>
      <c r="IFI26" s="8"/>
      <c r="IFK26" s="8"/>
      <c r="IFM26" s="8"/>
      <c r="IFO26" s="8"/>
      <c r="IFQ26" s="8"/>
      <c r="IFS26" s="8"/>
      <c r="IFU26" s="8"/>
      <c r="IFW26" s="8"/>
      <c r="IFY26" s="8"/>
      <c r="IGA26" s="8"/>
      <c r="IGC26" s="8"/>
      <c r="IGE26" s="8"/>
      <c r="IGG26" s="8"/>
      <c r="IGI26" s="8"/>
      <c r="IGK26" s="8"/>
      <c r="IGM26" s="8"/>
      <c r="IGO26" s="8"/>
      <c r="IGQ26" s="8"/>
      <c r="IGS26" s="8"/>
      <c r="IGU26" s="8"/>
      <c r="IGW26" s="8"/>
      <c r="IGY26" s="8"/>
      <c r="IHA26" s="8"/>
      <c r="IHC26" s="8"/>
      <c r="IHE26" s="8"/>
      <c r="IHG26" s="8"/>
      <c r="IHI26" s="8"/>
      <c r="IHK26" s="8"/>
      <c r="IHM26" s="8"/>
      <c r="IHO26" s="8"/>
      <c r="IHQ26" s="8"/>
      <c r="IHS26" s="8"/>
      <c r="IHU26" s="8"/>
      <c r="IHW26" s="8"/>
      <c r="IHY26" s="8"/>
      <c r="IIA26" s="8"/>
      <c r="IIC26" s="8"/>
      <c r="IIE26" s="8"/>
      <c r="IIG26" s="8"/>
      <c r="III26" s="8"/>
      <c r="IIK26" s="8"/>
      <c r="IIM26" s="8"/>
      <c r="IIO26" s="8"/>
      <c r="IIQ26" s="8"/>
      <c r="IIS26" s="8"/>
      <c r="IIU26" s="8"/>
      <c r="IIW26" s="8"/>
      <c r="IIY26" s="8"/>
      <c r="IJA26" s="8"/>
      <c r="IJC26" s="8"/>
      <c r="IJE26" s="8"/>
      <c r="IJG26" s="8"/>
      <c r="IJI26" s="8"/>
      <c r="IJK26" s="8"/>
      <c r="IJM26" s="8"/>
      <c r="IJO26" s="8"/>
      <c r="IJQ26" s="8"/>
      <c r="IJS26" s="8"/>
      <c r="IJU26" s="8"/>
      <c r="IJW26" s="8"/>
      <c r="IJY26" s="8"/>
      <c r="IKA26" s="8"/>
      <c r="IKC26" s="8"/>
      <c r="IKE26" s="8"/>
      <c r="IKG26" s="8"/>
      <c r="IKI26" s="8"/>
      <c r="IKK26" s="8"/>
      <c r="IKM26" s="8"/>
      <c r="IKO26" s="8"/>
      <c r="IKQ26" s="8"/>
      <c r="IKS26" s="8"/>
      <c r="IKU26" s="8"/>
      <c r="IKW26" s="8"/>
      <c r="IKY26" s="8"/>
      <c r="ILA26" s="8"/>
      <c r="ILC26" s="8"/>
      <c r="ILE26" s="8"/>
      <c r="ILG26" s="8"/>
      <c r="ILI26" s="8"/>
      <c r="ILK26" s="8"/>
      <c r="ILM26" s="8"/>
      <c r="ILO26" s="8"/>
      <c r="ILQ26" s="8"/>
      <c r="ILS26" s="8"/>
      <c r="ILU26" s="8"/>
      <c r="ILW26" s="8"/>
      <c r="ILY26" s="8"/>
      <c r="IMA26" s="8"/>
      <c r="IMC26" s="8"/>
      <c r="IME26" s="8"/>
      <c r="IMG26" s="8"/>
      <c r="IMI26" s="8"/>
      <c r="IMK26" s="8"/>
      <c r="IMM26" s="8"/>
      <c r="IMO26" s="8"/>
      <c r="IMQ26" s="8"/>
      <c r="IMS26" s="8"/>
      <c r="IMU26" s="8"/>
      <c r="IMW26" s="8"/>
      <c r="IMY26" s="8"/>
      <c r="INA26" s="8"/>
      <c r="INC26" s="8"/>
      <c r="INE26" s="8"/>
      <c r="ING26" s="8"/>
      <c r="INI26" s="8"/>
      <c r="INK26" s="8"/>
      <c r="INM26" s="8"/>
      <c r="INO26" s="8"/>
      <c r="INQ26" s="8"/>
      <c r="INS26" s="8"/>
      <c r="INU26" s="8"/>
      <c r="INW26" s="8"/>
      <c r="INY26" s="8"/>
      <c r="IOA26" s="8"/>
      <c r="IOC26" s="8"/>
      <c r="IOE26" s="8"/>
      <c r="IOG26" s="8"/>
      <c r="IOI26" s="8"/>
      <c r="IOK26" s="8"/>
      <c r="IOM26" s="8"/>
      <c r="IOO26" s="8"/>
      <c r="IOQ26" s="8"/>
      <c r="IOS26" s="8"/>
      <c r="IOU26" s="8"/>
      <c r="IOW26" s="8"/>
      <c r="IOY26" s="8"/>
      <c r="IPA26" s="8"/>
      <c r="IPC26" s="8"/>
      <c r="IPE26" s="8"/>
      <c r="IPG26" s="8"/>
      <c r="IPI26" s="8"/>
      <c r="IPK26" s="8"/>
      <c r="IPM26" s="8"/>
      <c r="IPO26" s="8"/>
      <c r="IPQ26" s="8"/>
      <c r="IPS26" s="8"/>
      <c r="IPU26" s="8"/>
      <c r="IPW26" s="8"/>
      <c r="IPY26" s="8"/>
      <c r="IQA26" s="8"/>
      <c r="IQC26" s="8"/>
      <c r="IQE26" s="8"/>
      <c r="IQG26" s="8"/>
      <c r="IQI26" s="8"/>
      <c r="IQK26" s="8"/>
      <c r="IQM26" s="8"/>
      <c r="IQO26" s="8"/>
      <c r="IQQ26" s="8"/>
      <c r="IQS26" s="8"/>
      <c r="IQU26" s="8"/>
      <c r="IQW26" s="8"/>
      <c r="IQY26" s="8"/>
      <c r="IRA26" s="8"/>
      <c r="IRC26" s="8"/>
      <c r="IRE26" s="8"/>
      <c r="IRG26" s="8"/>
      <c r="IRI26" s="8"/>
      <c r="IRK26" s="8"/>
      <c r="IRM26" s="8"/>
      <c r="IRO26" s="8"/>
      <c r="IRQ26" s="8"/>
      <c r="IRS26" s="8"/>
      <c r="IRU26" s="8"/>
      <c r="IRW26" s="8"/>
      <c r="IRY26" s="8"/>
      <c r="ISA26" s="8"/>
      <c r="ISC26" s="8"/>
      <c r="ISE26" s="8"/>
      <c r="ISG26" s="8"/>
      <c r="ISI26" s="8"/>
      <c r="ISK26" s="8"/>
      <c r="ISM26" s="8"/>
      <c r="ISO26" s="8"/>
      <c r="ISQ26" s="8"/>
      <c r="ISS26" s="8"/>
      <c r="ISU26" s="8"/>
      <c r="ISW26" s="8"/>
      <c r="ISY26" s="8"/>
      <c r="ITA26" s="8"/>
      <c r="ITC26" s="8"/>
      <c r="ITE26" s="8"/>
      <c r="ITG26" s="8"/>
      <c r="ITI26" s="8"/>
      <c r="ITK26" s="8"/>
      <c r="ITM26" s="8"/>
      <c r="ITO26" s="8"/>
      <c r="ITQ26" s="8"/>
      <c r="ITS26" s="8"/>
      <c r="ITU26" s="8"/>
      <c r="ITW26" s="8"/>
      <c r="ITY26" s="8"/>
      <c r="IUA26" s="8"/>
      <c r="IUC26" s="8"/>
      <c r="IUE26" s="8"/>
      <c r="IUG26" s="8"/>
      <c r="IUI26" s="8"/>
      <c r="IUK26" s="8"/>
      <c r="IUM26" s="8"/>
      <c r="IUO26" s="8"/>
      <c r="IUQ26" s="8"/>
      <c r="IUS26" s="8"/>
      <c r="IUU26" s="8"/>
      <c r="IUW26" s="8"/>
      <c r="IUY26" s="8"/>
      <c r="IVA26" s="8"/>
      <c r="IVC26" s="8"/>
      <c r="IVE26" s="8"/>
      <c r="IVG26" s="8"/>
      <c r="IVI26" s="8"/>
      <c r="IVK26" s="8"/>
      <c r="IVM26" s="8"/>
      <c r="IVO26" s="8"/>
      <c r="IVQ26" s="8"/>
      <c r="IVS26" s="8"/>
      <c r="IVU26" s="8"/>
      <c r="IVW26" s="8"/>
      <c r="IVY26" s="8"/>
      <c r="IWA26" s="8"/>
      <c r="IWC26" s="8"/>
      <c r="IWE26" s="8"/>
      <c r="IWG26" s="8"/>
      <c r="IWI26" s="8"/>
      <c r="IWK26" s="8"/>
      <c r="IWM26" s="8"/>
      <c r="IWO26" s="8"/>
      <c r="IWQ26" s="8"/>
      <c r="IWS26" s="8"/>
      <c r="IWU26" s="8"/>
      <c r="IWW26" s="8"/>
      <c r="IWY26" s="8"/>
      <c r="IXA26" s="8"/>
      <c r="IXC26" s="8"/>
      <c r="IXE26" s="8"/>
      <c r="IXG26" s="8"/>
      <c r="IXI26" s="8"/>
      <c r="IXK26" s="8"/>
      <c r="IXM26" s="8"/>
      <c r="IXO26" s="8"/>
      <c r="IXQ26" s="8"/>
      <c r="IXS26" s="8"/>
      <c r="IXU26" s="8"/>
      <c r="IXW26" s="8"/>
      <c r="IXY26" s="8"/>
      <c r="IYA26" s="8"/>
      <c r="IYC26" s="8"/>
      <c r="IYE26" s="8"/>
      <c r="IYG26" s="8"/>
      <c r="IYI26" s="8"/>
      <c r="IYK26" s="8"/>
      <c r="IYM26" s="8"/>
      <c r="IYO26" s="8"/>
      <c r="IYQ26" s="8"/>
      <c r="IYS26" s="8"/>
      <c r="IYU26" s="8"/>
      <c r="IYW26" s="8"/>
      <c r="IYY26" s="8"/>
      <c r="IZA26" s="8"/>
      <c r="IZC26" s="8"/>
      <c r="IZE26" s="8"/>
      <c r="IZG26" s="8"/>
      <c r="IZI26" s="8"/>
      <c r="IZK26" s="8"/>
      <c r="IZM26" s="8"/>
      <c r="IZO26" s="8"/>
      <c r="IZQ26" s="8"/>
      <c r="IZS26" s="8"/>
      <c r="IZU26" s="8"/>
      <c r="IZW26" s="8"/>
      <c r="IZY26" s="8"/>
      <c r="JAA26" s="8"/>
      <c r="JAC26" s="8"/>
      <c r="JAE26" s="8"/>
      <c r="JAG26" s="8"/>
      <c r="JAI26" s="8"/>
      <c r="JAK26" s="8"/>
      <c r="JAM26" s="8"/>
      <c r="JAO26" s="8"/>
      <c r="JAQ26" s="8"/>
      <c r="JAS26" s="8"/>
      <c r="JAU26" s="8"/>
      <c r="JAW26" s="8"/>
      <c r="JAY26" s="8"/>
      <c r="JBA26" s="8"/>
      <c r="JBC26" s="8"/>
      <c r="JBE26" s="8"/>
      <c r="JBG26" s="8"/>
      <c r="JBI26" s="8"/>
      <c r="JBK26" s="8"/>
      <c r="JBM26" s="8"/>
      <c r="JBO26" s="8"/>
      <c r="JBQ26" s="8"/>
      <c r="JBS26" s="8"/>
      <c r="JBU26" s="8"/>
      <c r="JBW26" s="8"/>
      <c r="JBY26" s="8"/>
      <c r="JCA26" s="8"/>
      <c r="JCC26" s="8"/>
      <c r="JCE26" s="8"/>
      <c r="JCG26" s="8"/>
      <c r="JCI26" s="8"/>
      <c r="JCK26" s="8"/>
      <c r="JCM26" s="8"/>
      <c r="JCO26" s="8"/>
      <c r="JCQ26" s="8"/>
      <c r="JCS26" s="8"/>
      <c r="JCU26" s="8"/>
      <c r="JCW26" s="8"/>
      <c r="JCY26" s="8"/>
      <c r="JDA26" s="8"/>
      <c r="JDC26" s="8"/>
      <c r="JDE26" s="8"/>
      <c r="JDG26" s="8"/>
      <c r="JDI26" s="8"/>
      <c r="JDK26" s="8"/>
      <c r="JDM26" s="8"/>
      <c r="JDO26" s="8"/>
      <c r="JDQ26" s="8"/>
      <c r="JDS26" s="8"/>
      <c r="JDU26" s="8"/>
      <c r="JDW26" s="8"/>
      <c r="JDY26" s="8"/>
      <c r="JEA26" s="8"/>
      <c r="JEC26" s="8"/>
      <c r="JEE26" s="8"/>
      <c r="JEG26" s="8"/>
      <c r="JEI26" s="8"/>
      <c r="JEK26" s="8"/>
      <c r="JEM26" s="8"/>
      <c r="JEO26" s="8"/>
      <c r="JEQ26" s="8"/>
      <c r="JES26" s="8"/>
      <c r="JEU26" s="8"/>
      <c r="JEW26" s="8"/>
      <c r="JEY26" s="8"/>
      <c r="JFA26" s="8"/>
      <c r="JFC26" s="8"/>
      <c r="JFE26" s="8"/>
      <c r="JFG26" s="8"/>
      <c r="JFI26" s="8"/>
      <c r="JFK26" s="8"/>
      <c r="JFM26" s="8"/>
      <c r="JFO26" s="8"/>
      <c r="JFQ26" s="8"/>
      <c r="JFS26" s="8"/>
      <c r="JFU26" s="8"/>
      <c r="JFW26" s="8"/>
      <c r="JFY26" s="8"/>
      <c r="JGA26" s="8"/>
      <c r="JGC26" s="8"/>
      <c r="JGE26" s="8"/>
      <c r="JGG26" s="8"/>
      <c r="JGI26" s="8"/>
      <c r="JGK26" s="8"/>
      <c r="JGM26" s="8"/>
      <c r="JGO26" s="8"/>
      <c r="JGQ26" s="8"/>
      <c r="JGS26" s="8"/>
      <c r="JGU26" s="8"/>
      <c r="JGW26" s="8"/>
      <c r="JGY26" s="8"/>
      <c r="JHA26" s="8"/>
      <c r="JHC26" s="8"/>
      <c r="JHE26" s="8"/>
      <c r="JHG26" s="8"/>
      <c r="JHI26" s="8"/>
      <c r="JHK26" s="8"/>
      <c r="JHM26" s="8"/>
      <c r="JHO26" s="8"/>
      <c r="JHQ26" s="8"/>
      <c r="JHS26" s="8"/>
      <c r="JHU26" s="8"/>
      <c r="JHW26" s="8"/>
      <c r="JHY26" s="8"/>
      <c r="JIA26" s="8"/>
      <c r="JIC26" s="8"/>
      <c r="JIE26" s="8"/>
      <c r="JIG26" s="8"/>
      <c r="JII26" s="8"/>
      <c r="JIK26" s="8"/>
      <c r="JIM26" s="8"/>
      <c r="JIO26" s="8"/>
      <c r="JIQ26" s="8"/>
      <c r="JIS26" s="8"/>
      <c r="JIU26" s="8"/>
      <c r="JIW26" s="8"/>
      <c r="JIY26" s="8"/>
      <c r="JJA26" s="8"/>
      <c r="JJC26" s="8"/>
      <c r="JJE26" s="8"/>
      <c r="JJG26" s="8"/>
      <c r="JJI26" s="8"/>
      <c r="JJK26" s="8"/>
      <c r="JJM26" s="8"/>
      <c r="JJO26" s="8"/>
      <c r="JJQ26" s="8"/>
      <c r="JJS26" s="8"/>
      <c r="JJU26" s="8"/>
      <c r="JJW26" s="8"/>
      <c r="JJY26" s="8"/>
      <c r="JKA26" s="8"/>
      <c r="JKC26" s="8"/>
      <c r="JKE26" s="8"/>
      <c r="JKG26" s="8"/>
      <c r="JKI26" s="8"/>
      <c r="JKK26" s="8"/>
      <c r="JKM26" s="8"/>
      <c r="JKO26" s="8"/>
      <c r="JKQ26" s="8"/>
      <c r="JKS26" s="8"/>
      <c r="JKU26" s="8"/>
      <c r="JKW26" s="8"/>
      <c r="JKY26" s="8"/>
      <c r="JLA26" s="8"/>
      <c r="JLC26" s="8"/>
      <c r="JLE26" s="8"/>
      <c r="JLG26" s="8"/>
      <c r="JLI26" s="8"/>
      <c r="JLK26" s="8"/>
      <c r="JLM26" s="8"/>
      <c r="JLO26" s="8"/>
      <c r="JLQ26" s="8"/>
      <c r="JLS26" s="8"/>
      <c r="JLU26" s="8"/>
      <c r="JLW26" s="8"/>
      <c r="JLY26" s="8"/>
      <c r="JMA26" s="8"/>
      <c r="JMC26" s="8"/>
      <c r="JME26" s="8"/>
      <c r="JMG26" s="8"/>
      <c r="JMI26" s="8"/>
      <c r="JMK26" s="8"/>
      <c r="JMM26" s="8"/>
      <c r="JMO26" s="8"/>
      <c r="JMQ26" s="8"/>
      <c r="JMS26" s="8"/>
      <c r="JMU26" s="8"/>
      <c r="JMW26" s="8"/>
      <c r="JMY26" s="8"/>
      <c r="JNA26" s="8"/>
      <c r="JNC26" s="8"/>
      <c r="JNE26" s="8"/>
      <c r="JNG26" s="8"/>
      <c r="JNI26" s="8"/>
      <c r="JNK26" s="8"/>
      <c r="JNM26" s="8"/>
      <c r="JNO26" s="8"/>
      <c r="JNQ26" s="8"/>
      <c r="JNS26" s="8"/>
      <c r="JNU26" s="8"/>
      <c r="JNW26" s="8"/>
      <c r="JNY26" s="8"/>
      <c r="JOA26" s="8"/>
      <c r="JOC26" s="8"/>
      <c r="JOE26" s="8"/>
      <c r="JOG26" s="8"/>
      <c r="JOI26" s="8"/>
      <c r="JOK26" s="8"/>
      <c r="JOM26" s="8"/>
      <c r="JOO26" s="8"/>
      <c r="JOQ26" s="8"/>
      <c r="JOS26" s="8"/>
      <c r="JOU26" s="8"/>
      <c r="JOW26" s="8"/>
      <c r="JOY26" s="8"/>
      <c r="JPA26" s="8"/>
      <c r="JPC26" s="8"/>
      <c r="JPE26" s="8"/>
      <c r="JPG26" s="8"/>
      <c r="JPI26" s="8"/>
      <c r="JPK26" s="8"/>
      <c r="JPM26" s="8"/>
      <c r="JPO26" s="8"/>
      <c r="JPQ26" s="8"/>
      <c r="JPS26" s="8"/>
      <c r="JPU26" s="8"/>
      <c r="JPW26" s="8"/>
      <c r="JPY26" s="8"/>
      <c r="JQA26" s="8"/>
      <c r="JQC26" s="8"/>
      <c r="JQE26" s="8"/>
      <c r="JQG26" s="8"/>
      <c r="JQI26" s="8"/>
      <c r="JQK26" s="8"/>
      <c r="JQM26" s="8"/>
      <c r="JQO26" s="8"/>
      <c r="JQQ26" s="8"/>
      <c r="JQS26" s="8"/>
      <c r="JQU26" s="8"/>
      <c r="JQW26" s="8"/>
      <c r="JQY26" s="8"/>
      <c r="JRA26" s="8"/>
      <c r="JRC26" s="8"/>
      <c r="JRE26" s="8"/>
      <c r="JRG26" s="8"/>
      <c r="JRI26" s="8"/>
      <c r="JRK26" s="8"/>
      <c r="JRM26" s="8"/>
      <c r="JRO26" s="8"/>
      <c r="JRQ26" s="8"/>
      <c r="JRS26" s="8"/>
      <c r="JRU26" s="8"/>
      <c r="JRW26" s="8"/>
      <c r="JRY26" s="8"/>
      <c r="JSA26" s="8"/>
      <c r="JSC26" s="8"/>
      <c r="JSE26" s="8"/>
      <c r="JSG26" s="8"/>
      <c r="JSI26" s="8"/>
      <c r="JSK26" s="8"/>
      <c r="JSM26" s="8"/>
      <c r="JSO26" s="8"/>
      <c r="JSQ26" s="8"/>
      <c r="JSS26" s="8"/>
      <c r="JSU26" s="8"/>
      <c r="JSW26" s="8"/>
      <c r="JSY26" s="8"/>
      <c r="JTA26" s="8"/>
      <c r="JTC26" s="8"/>
      <c r="JTE26" s="8"/>
      <c r="JTG26" s="8"/>
      <c r="JTI26" s="8"/>
      <c r="JTK26" s="8"/>
      <c r="JTM26" s="8"/>
      <c r="JTO26" s="8"/>
      <c r="JTQ26" s="8"/>
      <c r="JTS26" s="8"/>
      <c r="JTU26" s="8"/>
      <c r="JTW26" s="8"/>
      <c r="JTY26" s="8"/>
      <c r="JUA26" s="8"/>
      <c r="JUC26" s="8"/>
      <c r="JUE26" s="8"/>
      <c r="JUG26" s="8"/>
      <c r="JUI26" s="8"/>
      <c r="JUK26" s="8"/>
      <c r="JUM26" s="8"/>
      <c r="JUO26" s="8"/>
      <c r="JUQ26" s="8"/>
      <c r="JUS26" s="8"/>
      <c r="JUU26" s="8"/>
      <c r="JUW26" s="8"/>
      <c r="JUY26" s="8"/>
      <c r="JVA26" s="8"/>
      <c r="JVC26" s="8"/>
      <c r="JVE26" s="8"/>
      <c r="JVG26" s="8"/>
      <c r="JVI26" s="8"/>
      <c r="JVK26" s="8"/>
      <c r="JVM26" s="8"/>
      <c r="JVO26" s="8"/>
      <c r="JVQ26" s="8"/>
      <c r="JVS26" s="8"/>
      <c r="JVU26" s="8"/>
      <c r="JVW26" s="8"/>
      <c r="JVY26" s="8"/>
      <c r="JWA26" s="8"/>
      <c r="JWC26" s="8"/>
      <c r="JWE26" s="8"/>
      <c r="JWG26" s="8"/>
      <c r="JWI26" s="8"/>
      <c r="JWK26" s="8"/>
      <c r="JWM26" s="8"/>
      <c r="JWO26" s="8"/>
      <c r="JWQ26" s="8"/>
      <c r="JWS26" s="8"/>
      <c r="JWU26" s="8"/>
      <c r="JWW26" s="8"/>
      <c r="JWY26" s="8"/>
      <c r="JXA26" s="8"/>
      <c r="JXC26" s="8"/>
      <c r="JXE26" s="8"/>
      <c r="JXG26" s="8"/>
      <c r="JXI26" s="8"/>
      <c r="JXK26" s="8"/>
      <c r="JXM26" s="8"/>
      <c r="JXO26" s="8"/>
      <c r="JXQ26" s="8"/>
      <c r="JXS26" s="8"/>
      <c r="JXU26" s="8"/>
      <c r="JXW26" s="8"/>
      <c r="JXY26" s="8"/>
      <c r="JYA26" s="8"/>
      <c r="JYC26" s="8"/>
      <c r="JYE26" s="8"/>
      <c r="JYG26" s="8"/>
      <c r="JYI26" s="8"/>
      <c r="JYK26" s="8"/>
      <c r="JYM26" s="8"/>
      <c r="JYO26" s="8"/>
      <c r="JYQ26" s="8"/>
      <c r="JYS26" s="8"/>
      <c r="JYU26" s="8"/>
      <c r="JYW26" s="8"/>
      <c r="JYY26" s="8"/>
      <c r="JZA26" s="8"/>
      <c r="JZC26" s="8"/>
      <c r="JZE26" s="8"/>
      <c r="JZG26" s="8"/>
      <c r="JZI26" s="8"/>
      <c r="JZK26" s="8"/>
      <c r="JZM26" s="8"/>
      <c r="JZO26" s="8"/>
      <c r="JZQ26" s="8"/>
      <c r="JZS26" s="8"/>
      <c r="JZU26" s="8"/>
      <c r="JZW26" s="8"/>
      <c r="JZY26" s="8"/>
      <c r="KAA26" s="8"/>
      <c r="KAC26" s="8"/>
      <c r="KAE26" s="8"/>
      <c r="KAG26" s="8"/>
      <c r="KAI26" s="8"/>
      <c r="KAK26" s="8"/>
      <c r="KAM26" s="8"/>
      <c r="KAO26" s="8"/>
      <c r="KAQ26" s="8"/>
      <c r="KAS26" s="8"/>
      <c r="KAU26" s="8"/>
      <c r="KAW26" s="8"/>
      <c r="KAY26" s="8"/>
      <c r="KBA26" s="8"/>
      <c r="KBC26" s="8"/>
      <c r="KBE26" s="8"/>
      <c r="KBG26" s="8"/>
      <c r="KBI26" s="8"/>
      <c r="KBK26" s="8"/>
      <c r="KBM26" s="8"/>
      <c r="KBO26" s="8"/>
      <c r="KBQ26" s="8"/>
      <c r="KBS26" s="8"/>
      <c r="KBU26" s="8"/>
      <c r="KBW26" s="8"/>
      <c r="KBY26" s="8"/>
      <c r="KCA26" s="8"/>
      <c r="KCC26" s="8"/>
      <c r="KCE26" s="8"/>
      <c r="KCG26" s="8"/>
      <c r="KCI26" s="8"/>
      <c r="KCK26" s="8"/>
      <c r="KCM26" s="8"/>
      <c r="KCO26" s="8"/>
      <c r="KCQ26" s="8"/>
      <c r="KCS26" s="8"/>
      <c r="KCU26" s="8"/>
      <c r="KCW26" s="8"/>
      <c r="KCY26" s="8"/>
      <c r="KDA26" s="8"/>
      <c r="KDC26" s="8"/>
      <c r="KDE26" s="8"/>
      <c r="KDG26" s="8"/>
      <c r="KDI26" s="8"/>
      <c r="KDK26" s="8"/>
      <c r="KDM26" s="8"/>
      <c r="KDO26" s="8"/>
      <c r="KDQ26" s="8"/>
      <c r="KDS26" s="8"/>
      <c r="KDU26" s="8"/>
      <c r="KDW26" s="8"/>
      <c r="KDY26" s="8"/>
      <c r="KEA26" s="8"/>
      <c r="KEC26" s="8"/>
      <c r="KEE26" s="8"/>
      <c r="KEG26" s="8"/>
      <c r="KEI26" s="8"/>
      <c r="KEK26" s="8"/>
      <c r="KEM26" s="8"/>
      <c r="KEO26" s="8"/>
      <c r="KEQ26" s="8"/>
      <c r="KES26" s="8"/>
      <c r="KEU26" s="8"/>
      <c r="KEW26" s="8"/>
      <c r="KEY26" s="8"/>
      <c r="KFA26" s="8"/>
      <c r="KFC26" s="8"/>
      <c r="KFE26" s="8"/>
      <c r="KFG26" s="8"/>
      <c r="KFI26" s="8"/>
      <c r="KFK26" s="8"/>
      <c r="KFM26" s="8"/>
      <c r="KFO26" s="8"/>
      <c r="KFQ26" s="8"/>
      <c r="KFS26" s="8"/>
      <c r="KFU26" s="8"/>
      <c r="KFW26" s="8"/>
      <c r="KFY26" s="8"/>
      <c r="KGA26" s="8"/>
      <c r="KGC26" s="8"/>
      <c r="KGE26" s="8"/>
      <c r="KGG26" s="8"/>
      <c r="KGI26" s="8"/>
      <c r="KGK26" s="8"/>
      <c r="KGM26" s="8"/>
      <c r="KGO26" s="8"/>
      <c r="KGQ26" s="8"/>
      <c r="KGS26" s="8"/>
      <c r="KGU26" s="8"/>
      <c r="KGW26" s="8"/>
      <c r="KGY26" s="8"/>
      <c r="KHA26" s="8"/>
      <c r="KHC26" s="8"/>
      <c r="KHE26" s="8"/>
      <c r="KHG26" s="8"/>
      <c r="KHI26" s="8"/>
      <c r="KHK26" s="8"/>
      <c r="KHM26" s="8"/>
      <c r="KHO26" s="8"/>
      <c r="KHQ26" s="8"/>
      <c r="KHS26" s="8"/>
      <c r="KHU26" s="8"/>
      <c r="KHW26" s="8"/>
      <c r="KHY26" s="8"/>
      <c r="KIA26" s="8"/>
      <c r="KIC26" s="8"/>
      <c r="KIE26" s="8"/>
      <c r="KIG26" s="8"/>
      <c r="KII26" s="8"/>
      <c r="KIK26" s="8"/>
      <c r="KIM26" s="8"/>
      <c r="KIO26" s="8"/>
      <c r="KIQ26" s="8"/>
      <c r="KIS26" s="8"/>
      <c r="KIU26" s="8"/>
      <c r="KIW26" s="8"/>
      <c r="KIY26" s="8"/>
      <c r="KJA26" s="8"/>
      <c r="KJC26" s="8"/>
      <c r="KJE26" s="8"/>
      <c r="KJG26" s="8"/>
      <c r="KJI26" s="8"/>
      <c r="KJK26" s="8"/>
      <c r="KJM26" s="8"/>
      <c r="KJO26" s="8"/>
      <c r="KJQ26" s="8"/>
      <c r="KJS26" s="8"/>
      <c r="KJU26" s="8"/>
      <c r="KJW26" s="8"/>
      <c r="KJY26" s="8"/>
      <c r="KKA26" s="8"/>
      <c r="KKC26" s="8"/>
      <c r="KKE26" s="8"/>
      <c r="KKG26" s="8"/>
      <c r="KKI26" s="8"/>
      <c r="KKK26" s="8"/>
      <c r="KKM26" s="8"/>
      <c r="KKO26" s="8"/>
      <c r="KKQ26" s="8"/>
      <c r="KKS26" s="8"/>
      <c r="KKU26" s="8"/>
      <c r="KKW26" s="8"/>
      <c r="KKY26" s="8"/>
      <c r="KLA26" s="8"/>
      <c r="KLC26" s="8"/>
      <c r="KLE26" s="8"/>
      <c r="KLG26" s="8"/>
      <c r="KLI26" s="8"/>
      <c r="KLK26" s="8"/>
      <c r="KLM26" s="8"/>
      <c r="KLO26" s="8"/>
      <c r="KLQ26" s="8"/>
      <c r="KLS26" s="8"/>
      <c r="KLU26" s="8"/>
      <c r="KLW26" s="8"/>
      <c r="KLY26" s="8"/>
      <c r="KMA26" s="8"/>
      <c r="KMC26" s="8"/>
      <c r="KME26" s="8"/>
      <c r="KMG26" s="8"/>
      <c r="KMI26" s="8"/>
      <c r="KMK26" s="8"/>
      <c r="KMM26" s="8"/>
      <c r="KMO26" s="8"/>
      <c r="KMQ26" s="8"/>
      <c r="KMS26" s="8"/>
      <c r="KMU26" s="8"/>
      <c r="KMW26" s="8"/>
      <c r="KMY26" s="8"/>
      <c r="KNA26" s="8"/>
      <c r="KNC26" s="8"/>
      <c r="KNE26" s="8"/>
      <c r="KNG26" s="8"/>
      <c r="KNI26" s="8"/>
      <c r="KNK26" s="8"/>
      <c r="KNM26" s="8"/>
      <c r="KNO26" s="8"/>
      <c r="KNQ26" s="8"/>
      <c r="KNS26" s="8"/>
      <c r="KNU26" s="8"/>
      <c r="KNW26" s="8"/>
      <c r="KNY26" s="8"/>
      <c r="KOA26" s="8"/>
      <c r="KOC26" s="8"/>
      <c r="KOE26" s="8"/>
      <c r="KOG26" s="8"/>
      <c r="KOI26" s="8"/>
      <c r="KOK26" s="8"/>
      <c r="KOM26" s="8"/>
      <c r="KOO26" s="8"/>
      <c r="KOQ26" s="8"/>
      <c r="KOS26" s="8"/>
      <c r="KOU26" s="8"/>
      <c r="KOW26" s="8"/>
      <c r="KOY26" s="8"/>
      <c r="KPA26" s="8"/>
      <c r="KPC26" s="8"/>
      <c r="KPE26" s="8"/>
      <c r="KPG26" s="8"/>
      <c r="KPI26" s="8"/>
      <c r="KPK26" s="8"/>
      <c r="KPM26" s="8"/>
      <c r="KPO26" s="8"/>
      <c r="KPQ26" s="8"/>
      <c r="KPS26" s="8"/>
      <c r="KPU26" s="8"/>
      <c r="KPW26" s="8"/>
      <c r="KPY26" s="8"/>
      <c r="KQA26" s="8"/>
      <c r="KQC26" s="8"/>
      <c r="KQE26" s="8"/>
      <c r="KQG26" s="8"/>
      <c r="KQI26" s="8"/>
      <c r="KQK26" s="8"/>
      <c r="KQM26" s="8"/>
      <c r="KQO26" s="8"/>
      <c r="KQQ26" s="8"/>
      <c r="KQS26" s="8"/>
      <c r="KQU26" s="8"/>
      <c r="KQW26" s="8"/>
      <c r="KQY26" s="8"/>
      <c r="KRA26" s="8"/>
      <c r="KRC26" s="8"/>
      <c r="KRE26" s="8"/>
      <c r="KRG26" s="8"/>
      <c r="KRI26" s="8"/>
      <c r="KRK26" s="8"/>
      <c r="KRM26" s="8"/>
      <c r="KRO26" s="8"/>
      <c r="KRQ26" s="8"/>
      <c r="KRS26" s="8"/>
      <c r="KRU26" s="8"/>
      <c r="KRW26" s="8"/>
      <c r="KRY26" s="8"/>
      <c r="KSA26" s="8"/>
      <c r="KSC26" s="8"/>
      <c r="KSE26" s="8"/>
      <c r="KSG26" s="8"/>
      <c r="KSI26" s="8"/>
      <c r="KSK26" s="8"/>
      <c r="KSM26" s="8"/>
      <c r="KSO26" s="8"/>
      <c r="KSQ26" s="8"/>
      <c r="KSS26" s="8"/>
      <c r="KSU26" s="8"/>
      <c r="KSW26" s="8"/>
      <c r="KSY26" s="8"/>
      <c r="KTA26" s="8"/>
      <c r="KTC26" s="8"/>
      <c r="KTE26" s="8"/>
      <c r="KTG26" s="8"/>
      <c r="KTI26" s="8"/>
      <c r="KTK26" s="8"/>
      <c r="KTM26" s="8"/>
      <c r="KTO26" s="8"/>
      <c r="KTQ26" s="8"/>
      <c r="KTS26" s="8"/>
      <c r="KTU26" s="8"/>
      <c r="KTW26" s="8"/>
      <c r="KTY26" s="8"/>
      <c r="KUA26" s="8"/>
      <c r="KUC26" s="8"/>
      <c r="KUE26" s="8"/>
      <c r="KUG26" s="8"/>
      <c r="KUI26" s="8"/>
      <c r="KUK26" s="8"/>
      <c r="KUM26" s="8"/>
      <c r="KUO26" s="8"/>
      <c r="KUQ26" s="8"/>
      <c r="KUS26" s="8"/>
      <c r="KUU26" s="8"/>
      <c r="KUW26" s="8"/>
      <c r="KUY26" s="8"/>
      <c r="KVA26" s="8"/>
      <c r="KVC26" s="8"/>
      <c r="KVE26" s="8"/>
      <c r="KVG26" s="8"/>
      <c r="KVI26" s="8"/>
      <c r="KVK26" s="8"/>
      <c r="KVM26" s="8"/>
      <c r="KVO26" s="8"/>
      <c r="KVQ26" s="8"/>
      <c r="KVS26" s="8"/>
      <c r="KVU26" s="8"/>
      <c r="KVW26" s="8"/>
      <c r="KVY26" s="8"/>
      <c r="KWA26" s="8"/>
      <c r="KWC26" s="8"/>
      <c r="KWE26" s="8"/>
      <c r="KWG26" s="8"/>
      <c r="KWI26" s="8"/>
      <c r="KWK26" s="8"/>
      <c r="KWM26" s="8"/>
      <c r="KWO26" s="8"/>
      <c r="KWQ26" s="8"/>
      <c r="KWS26" s="8"/>
      <c r="KWU26" s="8"/>
      <c r="KWW26" s="8"/>
      <c r="KWY26" s="8"/>
      <c r="KXA26" s="8"/>
      <c r="KXC26" s="8"/>
      <c r="KXE26" s="8"/>
      <c r="KXG26" s="8"/>
      <c r="KXI26" s="8"/>
      <c r="KXK26" s="8"/>
      <c r="KXM26" s="8"/>
      <c r="KXO26" s="8"/>
      <c r="KXQ26" s="8"/>
      <c r="KXS26" s="8"/>
      <c r="KXU26" s="8"/>
      <c r="KXW26" s="8"/>
      <c r="KXY26" s="8"/>
      <c r="KYA26" s="8"/>
      <c r="KYC26" s="8"/>
      <c r="KYE26" s="8"/>
      <c r="KYG26" s="8"/>
      <c r="KYI26" s="8"/>
      <c r="KYK26" s="8"/>
      <c r="KYM26" s="8"/>
      <c r="KYO26" s="8"/>
      <c r="KYQ26" s="8"/>
      <c r="KYS26" s="8"/>
      <c r="KYU26" s="8"/>
      <c r="KYW26" s="8"/>
      <c r="KYY26" s="8"/>
      <c r="KZA26" s="8"/>
      <c r="KZC26" s="8"/>
      <c r="KZE26" s="8"/>
      <c r="KZG26" s="8"/>
      <c r="KZI26" s="8"/>
      <c r="KZK26" s="8"/>
      <c r="KZM26" s="8"/>
      <c r="KZO26" s="8"/>
      <c r="KZQ26" s="8"/>
      <c r="KZS26" s="8"/>
      <c r="KZU26" s="8"/>
      <c r="KZW26" s="8"/>
      <c r="KZY26" s="8"/>
      <c r="LAA26" s="8"/>
      <c r="LAC26" s="8"/>
      <c r="LAE26" s="8"/>
      <c r="LAG26" s="8"/>
      <c r="LAI26" s="8"/>
      <c r="LAK26" s="8"/>
      <c r="LAM26" s="8"/>
      <c r="LAO26" s="8"/>
      <c r="LAQ26" s="8"/>
      <c r="LAS26" s="8"/>
      <c r="LAU26" s="8"/>
      <c r="LAW26" s="8"/>
      <c r="LAY26" s="8"/>
      <c r="LBA26" s="8"/>
      <c r="LBC26" s="8"/>
      <c r="LBE26" s="8"/>
      <c r="LBG26" s="8"/>
      <c r="LBI26" s="8"/>
      <c r="LBK26" s="8"/>
      <c r="LBM26" s="8"/>
      <c r="LBO26" s="8"/>
      <c r="LBQ26" s="8"/>
      <c r="LBS26" s="8"/>
      <c r="LBU26" s="8"/>
      <c r="LBW26" s="8"/>
      <c r="LBY26" s="8"/>
      <c r="LCA26" s="8"/>
      <c r="LCC26" s="8"/>
      <c r="LCE26" s="8"/>
      <c r="LCG26" s="8"/>
      <c r="LCI26" s="8"/>
      <c r="LCK26" s="8"/>
      <c r="LCM26" s="8"/>
      <c r="LCO26" s="8"/>
      <c r="LCQ26" s="8"/>
      <c r="LCS26" s="8"/>
      <c r="LCU26" s="8"/>
      <c r="LCW26" s="8"/>
      <c r="LCY26" s="8"/>
      <c r="LDA26" s="8"/>
      <c r="LDC26" s="8"/>
      <c r="LDE26" s="8"/>
      <c r="LDG26" s="8"/>
      <c r="LDI26" s="8"/>
      <c r="LDK26" s="8"/>
      <c r="LDM26" s="8"/>
      <c r="LDO26" s="8"/>
      <c r="LDQ26" s="8"/>
      <c r="LDS26" s="8"/>
      <c r="LDU26" s="8"/>
      <c r="LDW26" s="8"/>
      <c r="LDY26" s="8"/>
      <c r="LEA26" s="8"/>
      <c r="LEC26" s="8"/>
      <c r="LEE26" s="8"/>
      <c r="LEG26" s="8"/>
      <c r="LEI26" s="8"/>
      <c r="LEK26" s="8"/>
      <c r="LEM26" s="8"/>
      <c r="LEO26" s="8"/>
      <c r="LEQ26" s="8"/>
      <c r="LES26" s="8"/>
      <c r="LEU26" s="8"/>
      <c r="LEW26" s="8"/>
      <c r="LEY26" s="8"/>
      <c r="LFA26" s="8"/>
      <c r="LFC26" s="8"/>
      <c r="LFE26" s="8"/>
      <c r="LFG26" s="8"/>
      <c r="LFI26" s="8"/>
      <c r="LFK26" s="8"/>
      <c r="LFM26" s="8"/>
      <c r="LFO26" s="8"/>
      <c r="LFQ26" s="8"/>
      <c r="LFS26" s="8"/>
      <c r="LFU26" s="8"/>
      <c r="LFW26" s="8"/>
      <c r="LFY26" s="8"/>
      <c r="LGA26" s="8"/>
      <c r="LGC26" s="8"/>
      <c r="LGE26" s="8"/>
      <c r="LGG26" s="8"/>
      <c r="LGI26" s="8"/>
      <c r="LGK26" s="8"/>
      <c r="LGM26" s="8"/>
      <c r="LGO26" s="8"/>
      <c r="LGQ26" s="8"/>
      <c r="LGS26" s="8"/>
      <c r="LGU26" s="8"/>
      <c r="LGW26" s="8"/>
      <c r="LGY26" s="8"/>
      <c r="LHA26" s="8"/>
      <c r="LHC26" s="8"/>
      <c r="LHE26" s="8"/>
      <c r="LHG26" s="8"/>
      <c r="LHI26" s="8"/>
      <c r="LHK26" s="8"/>
      <c r="LHM26" s="8"/>
      <c r="LHO26" s="8"/>
      <c r="LHQ26" s="8"/>
      <c r="LHS26" s="8"/>
      <c r="LHU26" s="8"/>
      <c r="LHW26" s="8"/>
      <c r="LHY26" s="8"/>
      <c r="LIA26" s="8"/>
      <c r="LIC26" s="8"/>
      <c r="LIE26" s="8"/>
      <c r="LIG26" s="8"/>
      <c r="LII26" s="8"/>
      <c r="LIK26" s="8"/>
      <c r="LIM26" s="8"/>
      <c r="LIO26" s="8"/>
      <c r="LIQ26" s="8"/>
      <c r="LIS26" s="8"/>
      <c r="LIU26" s="8"/>
      <c r="LIW26" s="8"/>
      <c r="LIY26" s="8"/>
      <c r="LJA26" s="8"/>
      <c r="LJC26" s="8"/>
      <c r="LJE26" s="8"/>
      <c r="LJG26" s="8"/>
      <c r="LJI26" s="8"/>
      <c r="LJK26" s="8"/>
      <c r="LJM26" s="8"/>
      <c r="LJO26" s="8"/>
      <c r="LJQ26" s="8"/>
      <c r="LJS26" s="8"/>
      <c r="LJU26" s="8"/>
      <c r="LJW26" s="8"/>
      <c r="LJY26" s="8"/>
      <c r="LKA26" s="8"/>
      <c r="LKC26" s="8"/>
      <c r="LKE26" s="8"/>
      <c r="LKG26" s="8"/>
      <c r="LKI26" s="8"/>
      <c r="LKK26" s="8"/>
      <c r="LKM26" s="8"/>
      <c r="LKO26" s="8"/>
      <c r="LKQ26" s="8"/>
      <c r="LKS26" s="8"/>
      <c r="LKU26" s="8"/>
      <c r="LKW26" s="8"/>
      <c r="LKY26" s="8"/>
      <c r="LLA26" s="8"/>
      <c r="LLC26" s="8"/>
      <c r="LLE26" s="8"/>
      <c r="LLG26" s="8"/>
      <c r="LLI26" s="8"/>
      <c r="LLK26" s="8"/>
      <c r="LLM26" s="8"/>
      <c r="LLO26" s="8"/>
      <c r="LLQ26" s="8"/>
      <c r="LLS26" s="8"/>
      <c r="LLU26" s="8"/>
      <c r="LLW26" s="8"/>
      <c r="LLY26" s="8"/>
      <c r="LMA26" s="8"/>
      <c r="LMC26" s="8"/>
      <c r="LME26" s="8"/>
      <c r="LMG26" s="8"/>
      <c r="LMI26" s="8"/>
      <c r="LMK26" s="8"/>
      <c r="LMM26" s="8"/>
      <c r="LMO26" s="8"/>
      <c r="LMQ26" s="8"/>
      <c r="LMS26" s="8"/>
      <c r="LMU26" s="8"/>
      <c r="LMW26" s="8"/>
      <c r="LMY26" s="8"/>
      <c r="LNA26" s="8"/>
      <c r="LNC26" s="8"/>
      <c r="LNE26" s="8"/>
      <c r="LNG26" s="8"/>
      <c r="LNI26" s="8"/>
      <c r="LNK26" s="8"/>
      <c r="LNM26" s="8"/>
      <c r="LNO26" s="8"/>
      <c r="LNQ26" s="8"/>
      <c r="LNS26" s="8"/>
      <c r="LNU26" s="8"/>
      <c r="LNW26" s="8"/>
      <c r="LNY26" s="8"/>
      <c r="LOA26" s="8"/>
      <c r="LOC26" s="8"/>
      <c r="LOE26" s="8"/>
      <c r="LOG26" s="8"/>
      <c r="LOI26" s="8"/>
      <c r="LOK26" s="8"/>
      <c r="LOM26" s="8"/>
      <c r="LOO26" s="8"/>
      <c r="LOQ26" s="8"/>
      <c r="LOS26" s="8"/>
      <c r="LOU26" s="8"/>
      <c r="LOW26" s="8"/>
      <c r="LOY26" s="8"/>
      <c r="LPA26" s="8"/>
      <c r="LPC26" s="8"/>
      <c r="LPE26" s="8"/>
      <c r="LPG26" s="8"/>
      <c r="LPI26" s="8"/>
      <c r="LPK26" s="8"/>
      <c r="LPM26" s="8"/>
      <c r="LPO26" s="8"/>
      <c r="LPQ26" s="8"/>
      <c r="LPS26" s="8"/>
      <c r="LPU26" s="8"/>
      <c r="LPW26" s="8"/>
      <c r="LPY26" s="8"/>
      <c r="LQA26" s="8"/>
      <c r="LQC26" s="8"/>
      <c r="LQE26" s="8"/>
      <c r="LQG26" s="8"/>
      <c r="LQI26" s="8"/>
      <c r="LQK26" s="8"/>
      <c r="LQM26" s="8"/>
      <c r="LQO26" s="8"/>
      <c r="LQQ26" s="8"/>
      <c r="LQS26" s="8"/>
      <c r="LQU26" s="8"/>
      <c r="LQW26" s="8"/>
      <c r="LQY26" s="8"/>
      <c r="LRA26" s="8"/>
      <c r="LRC26" s="8"/>
      <c r="LRE26" s="8"/>
      <c r="LRG26" s="8"/>
      <c r="LRI26" s="8"/>
      <c r="LRK26" s="8"/>
      <c r="LRM26" s="8"/>
      <c r="LRO26" s="8"/>
      <c r="LRQ26" s="8"/>
      <c r="LRS26" s="8"/>
      <c r="LRU26" s="8"/>
      <c r="LRW26" s="8"/>
      <c r="LRY26" s="8"/>
      <c r="LSA26" s="8"/>
      <c r="LSC26" s="8"/>
      <c r="LSE26" s="8"/>
      <c r="LSG26" s="8"/>
      <c r="LSI26" s="8"/>
      <c r="LSK26" s="8"/>
      <c r="LSM26" s="8"/>
      <c r="LSO26" s="8"/>
      <c r="LSQ26" s="8"/>
      <c r="LSS26" s="8"/>
      <c r="LSU26" s="8"/>
      <c r="LSW26" s="8"/>
      <c r="LSY26" s="8"/>
      <c r="LTA26" s="8"/>
      <c r="LTC26" s="8"/>
      <c r="LTE26" s="8"/>
      <c r="LTG26" s="8"/>
      <c r="LTI26" s="8"/>
      <c r="LTK26" s="8"/>
      <c r="LTM26" s="8"/>
      <c r="LTO26" s="8"/>
      <c r="LTQ26" s="8"/>
      <c r="LTS26" s="8"/>
      <c r="LTU26" s="8"/>
      <c r="LTW26" s="8"/>
      <c r="LTY26" s="8"/>
      <c r="LUA26" s="8"/>
      <c r="LUC26" s="8"/>
      <c r="LUE26" s="8"/>
      <c r="LUG26" s="8"/>
      <c r="LUI26" s="8"/>
      <c r="LUK26" s="8"/>
      <c r="LUM26" s="8"/>
      <c r="LUO26" s="8"/>
      <c r="LUQ26" s="8"/>
      <c r="LUS26" s="8"/>
      <c r="LUU26" s="8"/>
      <c r="LUW26" s="8"/>
      <c r="LUY26" s="8"/>
      <c r="LVA26" s="8"/>
      <c r="LVC26" s="8"/>
      <c r="LVE26" s="8"/>
      <c r="LVG26" s="8"/>
      <c r="LVI26" s="8"/>
      <c r="LVK26" s="8"/>
      <c r="LVM26" s="8"/>
      <c r="LVO26" s="8"/>
      <c r="LVQ26" s="8"/>
      <c r="LVS26" s="8"/>
      <c r="LVU26" s="8"/>
      <c r="LVW26" s="8"/>
      <c r="LVY26" s="8"/>
      <c r="LWA26" s="8"/>
      <c r="LWC26" s="8"/>
      <c r="LWE26" s="8"/>
      <c r="LWG26" s="8"/>
      <c r="LWI26" s="8"/>
      <c r="LWK26" s="8"/>
      <c r="LWM26" s="8"/>
      <c r="LWO26" s="8"/>
      <c r="LWQ26" s="8"/>
      <c r="LWS26" s="8"/>
      <c r="LWU26" s="8"/>
      <c r="LWW26" s="8"/>
      <c r="LWY26" s="8"/>
      <c r="LXA26" s="8"/>
      <c r="LXC26" s="8"/>
      <c r="LXE26" s="8"/>
      <c r="LXG26" s="8"/>
      <c r="LXI26" s="8"/>
      <c r="LXK26" s="8"/>
      <c r="LXM26" s="8"/>
      <c r="LXO26" s="8"/>
      <c r="LXQ26" s="8"/>
      <c r="LXS26" s="8"/>
      <c r="LXU26" s="8"/>
      <c r="LXW26" s="8"/>
      <c r="LXY26" s="8"/>
      <c r="LYA26" s="8"/>
      <c r="LYC26" s="8"/>
      <c r="LYE26" s="8"/>
      <c r="LYG26" s="8"/>
      <c r="LYI26" s="8"/>
      <c r="LYK26" s="8"/>
      <c r="LYM26" s="8"/>
      <c r="LYO26" s="8"/>
      <c r="LYQ26" s="8"/>
      <c r="LYS26" s="8"/>
      <c r="LYU26" s="8"/>
      <c r="LYW26" s="8"/>
      <c r="LYY26" s="8"/>
      <c r="LZA26" s="8"/>
      <c r="LZC26" s="8"/>
      <c r="LZE26" s="8"/>
      <c r="LZG26" s="8"/>
      <c r="LZI26" s="8"/>
      <c r="LZK26" s="8"/>
      <c r="LZM26" s="8"/>
      <c r="LZO26" s="8"/>
      <c r="LZQ26" s="8"/>
      <c r="LZS26" s="8"/>
      <c r="LZU26" s="8"/>
      <c r="LZW26" s="8"/>
      <c r="LZY26" s="8"/>
      <c r="MAA26" s="8"/>
      <c r="MAC26" s="8"/>
      <c r="MAE26" s="8"/>
      <c r="MAG26" s="8"/>
      <c r="MAI26" s="8"/>
      <c r="MAK26" s="8"/>
      <c r="MAM26" s="8"/>
      <c r="MAO26" s="8"/>
      <c r="MAQ26" s="8"/>
      <c r="MAS26" s="8"/>
      <c r="MAU26" s="8"/>
      <c r="MAW26" s="8"/>
      <c r="MAY26" s="8"/>
      <c r="MBA26" s="8"/>
      <c r="MBC26" s="8"/>
      <c r="MBE26" s="8"/>
      <c r="MBG26" s="8"/>
      <c r="MBI26" s="8"/>
      <c r="MBK26" s="8"/>
      <c r="MBM26" s="8"/>
      <c r="MBO26" s="8"/>
      <c r="MBQ26" s="8"/>
      <c r="MBS26" s="8"/>
      <c r="MBU26" s="8"/>
      <c r="MBW26" s="8"/>
      <c r="MBY26" s="8"/>
      <c r="MCA26" s="8"/>
      <c r="MCC26" s="8"/>
      <c r="MCE26" s="8"/>
      <c r="MCG26" s="8"/>
      <c r="MCI26" s="8"/>
      <c r="MCK26" s="8"/>
      <c r="MCM26" s="8"/>
      <c r="MCO26" s="8"/>
      <c r="MCQ26" s="8"/>
      <c r="MCS26" s="8"/>
      <c r="MCU26" s="8"/>
      <c r="MCW26" s="8"/>
      <c r="MCY26" s="8"/>
      <c r="MDA26" s="8"/>
      <c r="MDC26" s="8"/>
      <c r="MDE26" s="8"/>
      <c r="MDG26" s="8"/>
      <c r="MDI26" s="8"/>
      <c r="MDK26" s="8"/>
      <c r="MDM26" s="8"/>
      <c r="MDO26" s="8"/>
      <c r="MDQ26" s="8"/>
      <c r="MDS26" s="8"/>
      <c r="MDU26" s="8"/>
      <c r="MDW26" s="8"/>
      <c r="MDY26" s="8"/>
      <c r="MEA26" s="8"/>
      <c r="MEC26" s="8"/>
      <c r="MEE26" s="8"/>
      <c r="MEG26" s="8"/>
      <c r="MEI26" s="8"/>
      <c r="MEK26" s="8"/>
      <c r="MEM26" s="8"/>
      <c r="MEO26" s="8"/>
      <c r="MEQ26" s="8"/>
      <c r="MES26" s="8"/>
      <c r="MEU26" s="8"/>
      <c r="MEW26" s="8"/>
      <c r="MEY26" s="8"/>
      <c r="MFA26" s="8"/>
      <c r="MFC26" s="8"/>
      <c r="MFE26" s="8"/>
      <c r="MFG26" s="8"/>
      <c r="MFI26" s="8"/>
      <c r="MFK26" s="8"/>
      <c r="MFM26" s="8"/>
      <c r="MFO26" s="8"/>
      <c r="MFQ26" s="8"/>
      <c r="MFS26" s="8"/>
      <c r="MFU26" s="8"/>
      <c r="MFW26" s="8"/>
      <c r="MFY26" s="8"/>
      <c r="MGA26" s="8"/>
      <c r="MGC26" s="8"/>
      <c r="MGE26" s="8"/>
      <c r="MGG26" s="8"/>
      <c r="MGI26" s="8"/>
      <c r="MGK26" s="8"/>
      <c r="MGM26" s="8"/>
      <c r="MGO26" s="8"/>
      <c r="MGQ26" s="8"/>
      <c r="MGS26" s="8"/>
      <c r="MGU26" s="8"/>
      <c r="MGW26" s="8"/>
      <c r="MGY26" s="8"/>
      <c r="MHA26" s="8"/>
      <c r="MHC26" s="8"/>
      <c r="MHE26" s="8"/>
      <c r="MHG26" s="8"/>
      <c r="MHI26" s="8"/>
      <c r="MHK26" s="8"/>
      <c r="MHM26" s="8"/>
      <c r="MHO26" s="8"/>
      <c r="MHQ26" s="8"/>
      <c r="MHS26" s="8"/>
      <c r="MHU26" s="8"/>
      <c r="MHW26" s="8"/>
      <c r="MHY26" s="8"/>
      <c r="MIA26" s="8"/>
      <c r="MIC26" s="8"/>
      <c r="MIE26" s="8"/>
      <c r="MIG26" s="8"/>
      <c r="MII26" s="8"/>
      <c r="MIK26" s="8"/>
      <c r="MIM26" s="8"/>
      <c r="MIO26" s="8"/>
      <c r="MIQ26" s="8"/>
      <c r="MIS26" s="8"/>
      <c r="MIU26" s="8"/>
      <c r="MIW26" s="8"/>
      <c r="MIY26" s="8"/>
      <c r="MJA26" s="8"/>
      <c r="MJC26" s="8"/>
      <c r="MJE26" s="8"/>
      <c r="MJG26" s="8"/>
      <c r="MJI26" s="8"/>
      <c r="MJK26" s="8"/>
      <c r="MJM26" s="8"/>
      <c r="MJO26" s="8"/>
      <c r="MJQ26" s="8"/>
      <c r="MJS26" s="8"/>
      <c r="MJU26" s="8"/>
      <c r="MJW26" s="8"/>
      <c r="MJY26" s="8"/>
      <c r="MKA26" s="8"/>
      <c r="MKC26" s="8"/>
      <c r="MKE26" s="8"/>
      <c r="MKG26" s="8"/>
      <c r="MKI26" s="8"/>
      <c r="MKK26" s="8"/>
      <c r="MKM26" s="8"/>
      <c r="MKO26" s="8"/>
      <c r="MKQ26" s="8"/>
      <c r="MKS26" s="8"/>
      <c r="MKU26" s="8"/>
      <c r="MKW26" s="8"/>
      <c r="MKY26" s="8"/>
      <c r="MLA26" s="8"/>
      <c r="MLC26" s="8"/>
      <c r="MLE26" s="8"/>
      <c r="MLG26" s="8"/>
      <c r="MLI26" s="8"/>
      <c r="MLK26" s="8"/>
      <c r="MLM26" s="8"/>
      <c r="MLO26" s="8"/>
      <c r="MLQ26" s="8"/>
      <c r="MLS26" s="8"/>
      <c r="MLU26" s="8"/>
      <c r="MLW26" s="8"/>
      <c r="MLY26" s="8"/>
      <c r="MMA26" s="8"/>
      <c r="MMC26" s="8"/>
      <c r="MME26" s="8"/>
      <c r="MMG26" s="8"/>
      <c r="MMI26" s="8"/>
      <c r="MMK26" s="8"/>
      <c r="MMM26" s="8"/>
      <c r="MMO26" s="8"/>
      <c r="MMQ26" s="8"/>
      <c r="MMS26" s="8"/>
      <c r="MMU26" s="8"/>
      <c r="MMW26" s="8"/>
      <c r="MMY26" s="8"/>
      <c r="MNA26" s="8"/>
      <c r="MNC26" s="8"/>
      <c r="MNE26" s="8"/>
      <c r="MNG26" s="8"/>
      <c r="MNI26" s="8"/>
      <c r="MNK26" s="8"/>
      <c r="MNM26" s="8"/>
      <c r="MNO26" s="8"/>
      <c r="MNQ26" s="8"/>
      <c r="MNS26" s="8"/>
      <c r="MNU26" s="8"/>
      <c r="MNW26" s="8"/>
      <c r="MNY26" s="8"/>
      <c r="MOA26" s="8"/>
      <c r="MOC26" s="8"/>
      <c r="MOE26" s="8"/>
      <c r="MOG26" s="8"/>
      <c r="MOI26" s="8"/>
      <c r="MOK26" s="8"/>
      <c r="MOM26" s="8"/>
      <c r="MOO26" s="8"/>
      <c r="MOQ26" s="8"/>
      <c r="MOS26" s="8"/>
      <c r="MOU26" s="8"/>
      <c r="MOW26" s="8"/>
      <c r="MOY26" s="8"/>
      <c r="MPA26" s="8"/>
      <c r="MPC26" s="8"/>
      <c r="MPE26" s="8"/>
      <c r="MPG26" s="8"/>
      <c r="MPI26" s="8"/>
      <c r="MPK26" s="8"/>
      <c r="MPM26" s="8"/>
      <c r="MPO26" s="8"/>
      <c r="MPQ26" s="8"/>
      <c r="MPS26" s="8"/>
      <c r="MPU26" s="8"/>
      <c r="MPW26" s="8"/>
      <c r="MPY26" s="8"/>
      <c r="MQA26" s="8"/>
      <c r="MQC26" s="8"/>
      <c r="MQE26" s="8"/>
      <c r="MQG26" s="8"/>
      <c r="MQI26" s="8"/>
      <c r="MQK26" s="8"/>
      <c r="MQM26" s="8"/>
      <c r="MQO26" s="8"/>
      <c r="MQQ26" s="8"/>
      <c r="MQS26" s="8"/>
      <c r="MQU26" s="8"/>
      <c r="MQW26" s="8"/>
      <c r="MQY26" s="8"/>
      <c r="MRA26" s="8"/>
      <c r="MRC26" s="8"/>
      <c r="MRE26" s="8"/>
      <c r="MRG26" s="8"/>
      <c r="MRI26" s="8"/>
      <c r="MRK26" s="8"/>
      <c r="MRM26" s="8"/>
      <c r="MRO26" s="8"/>
      <c r="MRQ26" s="8"/>
      <c r="MRS26" s="8"/>
      <c r="MRU26" s="8"/>
      <c r="MRW26" s="8"/>
      <c r="MRY26" s="8"/>
      <c r="MSA26" s="8"/>
      <c r="MSC26" s="8"/>
      <c r="MSE26" s="8"/>
      <c r="MSG26" s="8"/>
      <c r="MSI26" s="8"/>
      <c r="MSK26" s="8"/>
      <c r="MSM26" s="8"/>
      <c r="MSO26" s="8"/>
      <c r="MSQ26" s="8"/>
      <c r="MSS26" s="8"/>
      <c r="MSU26" s="8"/>
      <c r="MSW26" s="8"/>
      <c r="MSY26" s="8"/>
      <c r="MTA26" s="8"/>
      <c r="MTC26" s="8"/>
      <c r="MTE26" s="8"/>
      <c r="MTG26" s="8"/>
      <c r="MTI26" s="8"/>
      <c r="MTK26" s="8"/>
      <c r="MTM26" s="8"/>
      <c r="MTO26" s="8"/>
      <c r="MTQ26" s="8"/>
      <c r="MTS26" s="8"/>
      <c r="MTU26" s="8"/>
      <c r="MTW26" s="8"/>
      <c r="MTY26" s="8"/>
      <c r="MUA26" s="8"/>
      <c r="MUC26" s="8"/>
      <c r="MUE26" s="8"/>
      <c r="MUG26" s="8"/>
      <c r="MUI26" s="8"/>
      <c r="MUK26" s="8"/>
      <c r="MUM26" s="8"/>
      <c r="MUO26" s="8"/>
      <c r="MUQ26" s="8"/>
      <c r="MUS26" s="8"/>
      <c r="MUU26" s="8"/>
      <c r="MUW26" s="8"/>
      <c r="MUY26" s="8"/>
      <c r="MVA26" s="8"/>
      <c r="MVC26" s="8"/>
      <c r="MVE26" s="8"/>
      <c r="MVG26" s="8"/>
      <c r="MVI26" s="8"/>
      <c r="MVK26" s="8"/>
      <c r="MVM26" s="8"/>
      <c r="MVO26" s="8"/>
      <c r="MVQ26" s="8"/>
      <c r="MVS26" s="8"/>
      <c r="MVU26" s="8"/>
      <c r="MVW26" s="8"/>
      <c r="MVY26" s="8"/>
      <c r="MWA26" s="8"/>
      <c r="MWC26" s="8"/>
      <c r="MWE26" s="8"/>
      <c r="MWG26" s="8"/>
      <c r="MWI26" s="8"/>
      <c r="MWK26" s="8"/>
      <c r="MWM26" s="8"/>
      <c r="MWO26" s="8"/>
      <c r="MWQ26" s="8"/>
      <c r="MWS26" s="8"/>
      <c r="MWU26" s="8"/>
      <c r="MWW26" s="8"/>
      <c r="MWY26" s="8"/>
      <c r="MXA26" s="8"/>
      <c r="MXC26" s="8"/>
      <c r="MXE26" s="8"/>
      <c r="MXG26" s="8"/>
      <c r="MXI26" s="8"/>
      <c r="MXK26" s="8"/>
      <c r="MXM26" s="8"/>
      <c r="MXO26" s="8"/>
      <c r="MXQ26" s="8"/>
      <c r="MXS26" s="8"/>
      <c r="MXU26" s="8"/>
      <c r="MXW26" s="8"/>
      <c r="MXY26" s="8"/>
      <c r="MYA26" s="8"/>
      <c r="MYC26" s="8"/>
      <c r="MYE26" s="8"/>
      <c r="MYG26" s="8"/>
      <c r="MYI26" s="8"/>
      <c r="MYK26" s="8"/>
      <c r="MYM26" s="8"/>
      <c r="MYO26" s="8"/>
      <c r="MYQ26" s="8"/>
      <c r="MYS26" s="8"/>
      <c r="MYU26" s="8"/>
      <c r="MYW26" s="8"/>
      <c r="MYY26" s="8"/>
      <c r="MZA26" s="8"/>
      <c r="MZC26" s="8"/>
      <c r="MZE26" s="8"/>
      <c r="MZG26" s="8"/>
      <c r="MZI26" s="8"/>
      <c r="MZK26" s="8"/>
      <c r="MZM26" s="8"/>
      <c r="MZO26" s="8"/>
      <c r="MZQ26" s="8"/>
      <c r="MZS26" s="8"/>
      <c r="MZU26" s="8"/>
      <c r="MZW26" s="8"/>
      <c r="MZY26" s="8"/>
      <c r="NAA26" s="8"/>
      <c r="NAC26" s="8"/>
      <c r="NAE26" s="8"/>
      <c r="NAG26" s="8"/>
      <c r="NAI26" s="8"/>
      <c r="NAK26" s="8"/>
      <c r="NAM26" s="8"/>
      <c r="NAO26" s="8"/>
      <c r="NAQ26" s="8"/>
      <c r="NAS26" s="8"/>
      <c r="NAU26" s="8"/>
      <c r="NAW26" s="8"/>
      <c r="NAY26" s="8"/>
      <c r="NBA26" s="8"/>
      <c r="NBC26" s="8"/>
      <c r="NBE26" s="8"/>
      <c r="NBG26" s="8"/>
      <c r="NBI26" s="8"/>
      <c r="NBK26" s="8"/>
      <c r="NBM26" s="8"/>
      <c r="NBO26" s="8"/>
      <c r="NBQ26" s="8"/>
      <c r="NBS26" s="8"/>
      <c r="NBU26" s="8"/>
      <c r="NBW26" s="8"/>
      <c r="NBY26" s="8"/>
      <c r="NCA26" s="8"/>
      <c r="NCC26" s="8"/>
      <c r="NCE26" s="8"/>
      <c r="NCG26" s="8"/>
      <c r="NCI26" s="8"/>
      <c r="NCK26" s="8"/>
      <c r="NCM26" s="8"/>
      <c r="NCO26" s="8"/>
      <c r="NCQ26" s="8"/>
      <c r="NCS26" s="8"/>
      <c r="NCU26" s="8"/>
      <c r="NCW26" s="8"/>
      <c r="NCY26" s="8"/>
      <c r="NDA26" s="8"/>
      <c r="NDC26" s="8"/>
      <c r="NDE26" s="8"/>
      <c r="NDG26" s="8"/>
      <c r="NDI26" s="8"/>
      <c r="NDK26" s="8"/>
      <c r="NDM26" s="8"/>
      <c r="NDO26" s="8"/>
      <c r="NDQ26" s="8"/>
      <c r="NDS26" s="8"/>
      <c r="NDU26" s="8"/>
      <c r="NDW26" s="8"/>
      <c r="NDY26" s="8"/>
      <c r="NEA26" s="8"/>
      <c r="NEC26" s="8"/>
      <c r="NEE26" s="8"/>
      <c r="NEG26" s="8"/>
      <c r="NEI26" s="8"/>
      <c r="NEK26" s="8"/>
      <c r="NEM26" s="8"/>
      <c r="NEO26" s="8"/>
      <c r="NEQ26" s="8"/>
      <c r="NES26" s="8"/>
      <c r="NEU26" s="8"/>
      <c r="NEW26" s="8"/>
      <c r="NEY26" s="8"/>
      <c r="NFA26" s="8"/>
      <c r="NFC26" s="8"/>
      <c r="NFE26" s="8"/>
      <c r="NFG26" s="8"/>
      <c r="NFI26" s="8"/>
      <c r="NFK26" s="8"/>
      <c r="NFM26" s="8"/>
      <c r="NFO26" s="8"/>
      <c r="NFQ26" s="8"/>
      <c r="NFS26" s="8"/>
      <c r="NFU26" s="8"/>
      <c r="NFW26" s="8"/>
      <c r="NFY26" s="8"/>
      <c r="NGA26" s="8"/>
      <c r="NGC26" s="8"/>
      <c r="NGE26" s="8"/>
      <c r="NGG26" s="8"/>
      <c r="NGI26" s="8"/>
      <c r="NGK26" s="8"/>
      <c r="NGM26" s="8"/>
      <c r="NGO26" s="8"/>
      <c r="NGQ26" s="8"/>
      <c r="NGS26" s="8"/>
      <c r="NGU26" s="8"/>
      <c r="NGW26" s="8"/>
      <c r="NGY26" s="8"/>
      <c r="NHA26" s="8"/>
      <c r="NHC26" s="8"/>
      <c r="NHE26" s="8"/>
      <c r="NHG26" s="8"/>
      <c r="NHI26" s="8"/>
      <c r="NHK26" s="8"/>
      <c r="NHM26" s="8"/>
      <c r="NHO26" s="8"/>
      <c r="NHQ26" s="8"/>
      <c r="NHS26" s="8"/>
      <c r="NHU26" s="8"/>
      <c r="NHW26" s="8"/>
      <c r="NHY26" s="8"/>
      <c r="NIA26" s="8"/>
      <c r="NIC26" s="8"/>
      <c r="NIE26" s="8"/>
      <c r="NIG26" s="8"/>
      <c r="NII26" s="8"/>
      <c r="NIK26" s="8"/>
      <c r="NIM26" s="8"/>
      <c r="NIO26" s="8"/>
      <c r="NIQ26" s="8"/>
      <c r="NIS26" s="8"/>
      <c r="NIU26" s="8"/>
      <c r="NIW26" s="8"/>
      <c r="NIY26" s="8"/>
      <c r="NJA26" s="8"/>
      <c r="NJC26" s="8"/>
      <c r="NJE26" s="8"/>
      <c r="NJG26" s="8"/>
      <c r="NJI26" s="8"/>
      <c r="NJK26" s="8"/>
      <c r="NJM26" s="8"/>
      <c r="NJO26" s="8"/>
      <c r="NJQ26" s="8"/>
      <c r="NJS26" s="8"/>
      <c r="NJU26" s="8"/>
      <c r="NJW26" s="8"/>
      <c r="NJY26" s="8"/>
      <c r="NKA26" s="8"/>
      <c r="NKC26" s="8"/>
      <c r="NKE26" s="8"/>
      <c r="NKG26" s="8"/>
      <c r="NKI26" s="8"/>
      <c r="NKK26" s="8"/>
      <c r="NKM26" s="8"/>
      <c r="NKO26" s="8"/>
      <c r="NKQ26" s="8"/>
      <c r="NKS26" s="8"/>
      <c r="NKU26" s="8"/>
      <c r="NKW26" s="8"/>
      <c r="NKY26" s="8"/>
      <c r="NLA26" s="8"/>
      <c r="NLC26" s="8"/>
      <c r="NLE26" s="8"/>
      <c r="NLG26" s="8"/>
      <c r="NLI26" s="8"/>
      <c r="NLK26" s="8"/>
      <c r="NLM26" s="8"/>
      <c r="NLO26" s="8"/>
      <c r="NLQ26" s="8"/>
      <c r="NLS26" s="8"/>
      <c r="NLU26" s="8"/>
      <c r="NLW26" s="8"/>
      <c r="NLY26" s="8"/>
      <c r="NMA26" s="8"/>
      <c r="NMC26" s="8"/>
      <c r="NME26" s="8"/>
      <c r="NMG26" s="8"/>
      <c r="NMI26" s="8"/>
      <c r="NMK26" s="8"/>
      <c r="NMM26" s="8"/>
      <c r="NMO26" s="8"/>
      <c r="NMQ26" s="8"/>
      <c r="NMS26" s="8"/>
      <c r="NMU26" s="8"/>
      <c r="NMW26" s="8"/>
      <c r="NMY26" s="8"/>
      <c r="NNA26" s="8"/>
      <c r="NNC26" s="8"/>
      <c r="NNE26" s="8"/>
      <c r="NNG26" s="8"/>
      <c r="NNI26" s="8"/>
      <c r="NNK26" s="8"/>
      <c r="NNM26" s="8"/>
      <c r="NNO26" s="8"/>
      <c r="NNQ26" s="8"/>
      <c r="NNS26" s="8"/>
      <c r="NNU26" s="8"/>
      <c r="NNW26" s="8"/>
      <c r="NNY26" s="8"/>
      <c r="NOA26" s="8"/>
      <c r="NOC26" s="8"/>
      <c r="NOE26" s="8"/>
      <c r="NOG26" s="8"/>
      <c r="NOI26" s="8"/>
      <c r="NOK26" s="8"/>
      <c r="NOM26" s="8"/>
      <c r="NOO26" s="8"/>
      <c r="NOQ26" s="8"/>
      <c r="NOS26" s="8"/>
      <c r="NOU26" s="8"/>
      <c r="NOW26" s="8"/>
      <c r="NOY26" s="8"/>
      <c r="NPA26" s="8"/>
      <c r="NPC26" s="8"/>
      <c r="NPE26" s="8"/>
      <c r="NPG26" s="8"/>
      <c r="NPI26" s="8"/>
      <c r="NPK26" s="8"/>
      <c r="NPM26" s="8"/>
      <c r="NPO26" s="8"/>
      <c r="NPQ26" s="8"/>
      <c r="NPS26" s="8"/>
      <c r="NPU26" s="8"/>
      <c r="NPW26" s="8"/>
      <c r="NPY26" s="8"/>
      <c r="NQA26" s="8"/>
      <c r="NQC26" s="8"/>
      <c r="NQE26" s="8"/>
      <c r="NQG26" s="8"/>
      <c r="NQI26" s="8"/>
      <c r="NQK26" s="8"/>
      <c r="NQM26" s="8"/>
      <c r="NQO26" s="8"/>
      <c r="NQQ26" s="8"/>
      <c r="NQS26" s="8"/>
      <c r="NQU26" s="8"/>
      <c r="NQW26" s="8"/>
      <c r="NQY26" s="8"/>
      <c r="NRA26" s="8"/>
      <c r="NRC26" s="8"/>
      <c r="NRE26" s="8"/>
      <c r="NRG26" s="8"/>
      <c r="NRI26" s="8"/>
      <c r="NRK26" s="8"/>
      <c r="NRM26" s="8"/>
      <c r="NRO26" s="8"/>
      <c r="NRQ26" s="8"/>
      <c r="NRS26" s="8"/>
      <c r="NRU26" s="8"/>
      <c r="NRW26" s="8"/>
      <c r="NRY26" s="8"/>
      <c r="NSA26" s="8"/>
      <c r="NSC26" s="8"/>
      <c r="NSE26" s="8"/>
      <c r="NSG26" s="8"/>
      <c r="NSI26" s="8"/>
      <c r="NSK26" s="8"/>
      <c r="NSM26" s="8"/>
      <c r="NSO26" s="8"/>
      <c r="NSQ26" s="8"/>
      <c r="NSS26" s="8"/>
      <c r="NSU26" s="8"/>
      <c r="NSW26" s="8"/>
      <c r="NSY26" s="8"/>
      <c r="NTA26" s="8"/>
      <c r="NTC26" s="8"/>
      <c r="NTE26" s="8"/>
      <c r="NTG26" s="8"/>
      <c r="NTI26" s="8"/>
      <c r="NTK26" s="8"/>
      <c r="NTM26" s="8"/>
      <c r="NTO26" s="8"/>
      <c r="NTQ26" s="8"/>
      <c r="NTS26" s="8"/>
      <c r="NTU26" s="8"/>
      <c r="NTW26" s="8"/>
      <c r="NTY26" s="8"/>
      <c r="NUA26" s="8"/>
      <c r="NUC26" s="8"/>
      <c r="NUE26" s="8"/>
      <c r="NUG26" s="8"/>
      <c r="NUI26" s="8"/>
      <c r="NUK26" s="8"/>
      <c r="NUM26" s="8"/>
      <c r="NUO26" s="8"/>
      <c r="NUQ26" s="8"/>
      <c r="NUS26" s="8"/>
      <c r="NUU26" s="8"/>
      <c r="NUW26" s="8"/>
      <c r="NUY26" s="8"/>
      <c r="NVA26" s="8"/>
      <c r="NVC26" s="8"/>
      <c r="NVE26" s="8"/>
      <c r="NVG26" s="8"/>
      <c r="NVI26" s="8"/>
      <c r="NVK26" s="8"/>
      <c r="NVM26" s="8"/>
      <c r="NVO26" s="8"/>
      <c r="NVQ26" s="8"/>
      <c r="NVS26" s="8"/>
      <c r="NVU26" s="8"/>
      <c r="NVW26" s="8"/>
      <c r="NVY26" s="8"/>
      <c r="NWA26" s="8"/>
      <c r="NWC26" s="8"/>
      <c r="NWE26" s="8"/>
      <c r="NWG26" s="8"/>
      <c r="NWI26" s="8"/>
      <c r="NWK26" s="8"/>
      <c r="NWM26" s="8"/>
      <c r="NWO26" s="8"/>
      <c r="NWQ26" s="8"/>
      <c r="NWS26" s="8"/>
      <c r="NWU26" s="8"/>
      <c r="NWW26" s="8"/>
      <c r="NWY26" s="8"/>
      <c r="NXA26" s="8"/>
      <c r="NXC26" s="8"/>
      <c r="NXE26" s="8"/>
      <c r="NXG26" s="8"/>
      <c r="NXI26" s="8"/>
      <c r="NXK26" s="8"/>
      <c r="NXM26" s="8"/>
      <c r="NXO26" s="8"/>
      <c r="NXQ26" s="8"/>
      <c r="NXS26" s="8"/>
      <c r="NXU26" s="8"/>
      <c r="NXW26" s="8"/>
      <c r="NXY26" s="8"/>
      <c r="NYA26" s="8"/>
      <c r="NYC26" s="8"/>
      <c r="NYE26" s="8"/>
      <c r="NYG26" s="8"/>
      <c r="NYI26" s="8"/>
      <c r="NYK26" s="8"/>
      <c r="NYM26" s="8"/>
      <c r="NYO26" s="8"/>
      <c r="NYQ26" s="8"/>
      <c r="NYS26" s="8"/>
      <c r="NYU26" s="8"/>
      <c r="NYW26" s="8"/>
      <c r="NYY26" s="8"/>
      <c r="NZA26" s="8"/>
      <c r="NZC26" s="8"/>
      <c r="NZE26" s="8"/>
      <c r="NZG26" s="8"/>
      <c r="NZI26" s="8"/>
      <c r="NZK26" s="8"/>
      <c r="NZM26" s="8"/>
      <c r="NZO26" s="8"/>
      <c r="NZQ26" s="8"/>
      <c r="NZS26" s="8"/>
      <c r="NZU26" s="8"/>
      <c r="NZW26" s="8"/>
      <c r="NZY26" s="8"/>
      <c r="OAA26" s="8"/>
      <c r="OAC26" s="8"/>
      <c r="OAE26" s="8"/>
      <c r="OAG26" s="8"/>
      <c r="OAI26" s="8"/>
      <c r="OAK26" s="8"/>
      <c r="OAM26" s="8"/>
      <c r="OAO26" s="8"/>
      <c r="OAQ26" s="8"/>
      <c r="OAS26" s="8"/>
      <c r="OAU26" s="8"/>
      <c r="OAW26" s="8"/>
      <c r="OAY26" s="8"/>
      <c r="OBA26" s="8"/>
      <c r="OBC26" s="8"/>
      <c r="OBE26" s="8"/>
      <c r="OBG26" s="8"/>
      <c r="OBI26" s="8"/>
      <c r="OBK26" s="8"/>
      <c r="OBM26" s="8"/>
      <c r="OBO26" s="8"/>
      <c r="OBQ26" s="8"/>
      <c r="OBS26" s="8"/>
      <c r="OBU26" s="8"/>
      <c r="OBW26" s="8"/>
      <c r="OBY26" s="8"/>
      <c r="OCA26" s="8"/>
      <c r="OCC26" s="8"/>
      <c r="OCE26" s="8"/>
      <c r="OCG26" s="8"/>
      <c r="OCI26" s="8"/>
      <c r="OCK26" s="8"/>
      <c r="OCM26" s="8"/>
      <c r="OCO26" s="8"/>
      <c r="OCQ26" s="8"/>
      <c r="OCS26" s="8"/>
      <c r="OCU26" s="8"/>
      <c r="OCW26" s="8"/>
      <c r="OCY26" s="8"/>
      <c r="ODA26" s="8"/>
      <c r="ODC26" s="8"/>
      <c r="ODE26" s="8"/>
      <c r="ODG26" s="8"/>
      <c r="ODI26" s="8"/>
      <c r="ODK26" s="8"/>
      <c r="ODM26" s="8"/>
      <c r="ODO26" s="8"/>
      <c r="ODQ26" s="8"/>
      <c r="ODS26" s="8"/>
      <c r="ODU26" s="8"/>
      <c r="ODW26" s="8"/>
      <c r="ODY26" s="8"/>
      <c r="OEA26" s="8"/>
      <c r="OEC26" s="8"/>
      <c r="OEE26" s="8"/>
      <c r="OEG26" s="8"/>
      <c r="OEI26" s="8"/>
      <c r="OEK26" s="8"/>
      <c r="OEM26" s="8"/>
      <c r="OEO26" s="8"/>
      <c r="OEQ26" s="8"/>
      <c r="OES26" s="8"/>
      <c r="OEU26" s="8"/>
      <c r="OEW26" s="8"/>
      <c r="OEY26" s="8"/>
      <c r="OFA26" s="8"/>
      <c r="OFC26" s="8"/>
      <c r="OFE26" s="8"/>
      <c r="OFG26" s="8"/>
      <c r="OFI26" s="8"/>
      <c r="OFK26" s="8"/>
      <c r="OFM26" s="8"/>
      <c r="OFO26" s="8"/>
      <c r="OFQ26" s="8"/>
      <c r="OFS26" s="8"/>
      <c r="OFU26" s="8"/>
      <c r="OFW26" s="8"/>
      <c r="OFY26" s="8"/>
      <c r="OGA26" s="8"/>
      <c r="OGC26" s="8"/>
      <c r="OGE26" s="8"/>
      <c r="OGG26" s="8"/>
      <c r="OGI26" s="8"/>
      <c r="OGK26" s="8"/>
      <c r="OGM26" s="8"/>
      <c r="OGO26" s="8"/>
      <c r="OGQ26" s="8"/>
      <c r="OGS26" s="8"/>
      <c r="OGU26" s="8"/>
      <c r="OGW26" s="8"/>
      <c r="OGY26" s="8"/>
      <c r="OHA26" s="8"/>
      <c r="OHC26" s="8"/>
      <c r="OHE26" s="8"/>
      <c r="OHG26" s="8"/>
      <c r="OHI26" s="8"/>
      <c r="OHK26" s="8"/>
      <c r="OHM26" s="8"/>
      <c r="OHO26" s="8"/>
      <c r="OHQ26" s="8"/>
      <c r="OHS26" s="8"/>
      <c r="OHU26" s="8"/>
      <c r="OHW26" s="8"/>
      <c r="OHY26" s="8"/>
      <c r="OIA26" s="8"/>
      <c r="OIC26" s="8"/>
      <c r="OIE26" s="8"/>
      <c r="OIG26" s="8"/>
      <c r="OII26" s="8"/>
      <c r="OIK26" s="8"/>
      <c r="OIM26" s="8"/>
      <c r="OIO26" s="8"/>
      <c r="OIQ26" s="8"/>
      <c r="OIS26" s="8"/>
      <c r="OIU26" s="8"/>
      <c r="OIW26" s="8"/>
      <c r="OIY26" s="8"/>
      <c r="OJA26" s="8"/>
      <c r="OJC26" s="8"/>
      <c r="OJE26" s="8"/>
      <c r="OJG26" s="8"/>
      <c r="OJI26" s="8"/>
      <c r="OJK26" s="8"/>
      <c r="OJM26" s="8"/>
      <c r="OJO26" s="8"/>
      <c r="OJQ26" s="8"/>
      <c r="OJS26" s="8"/>
      <c r="OJU26" s="8"/>
      <c r="OJW26" s="8"/>
      <c r="OJY26" s="8"/>
      <c r="OKA26" s="8"/>
      <c r="OKC26" s="8"/>
      <c r="OKE26" s="8"/>
      <c r="OKG26" s="8"/>
      <c r="OKI26" s="8"/>
      <c r="OKK26" s="8"/>
      <c r="OKM26" s="8"/>
      <c r="OKO26" s="8"/>
      <c r="OKQ26" s="8"/>
      <c r="OKS26" s="8"/>
      <c r="OKU26" s="8"/>
      <c r="OKW26" s="8"/>
      <c r="OKY26" s="8"/>
      <c r="OLA26" s="8"/>
      <c r="OLC26" s="8"/>
      <c r="OLE26" s="8"/>
      <c r="OLG26" s="8"/>
      <c r="OLI26" s="8"/>
      <c r="OLK26" s="8"/>
      <c r="OLM26" s="8"/>
      <c r="OLO26" s="8"/>
      <c r="OLQ26" s="8"/>
      <c r="OLS26" s="8"/>
      <c r="OLU26" s="8"/>
      <c r="OLW26" s="8"/>
      <c r="OLY26" s="8"/>
      <c r="OMA26" s="8"/>
      <c r="OMC26" s="8"/>
      <c r="OME26" s="8"/>
      <c r="OMG26" s="8"/>
      <c r="OMI26" s="8"/>
      <c r="OMK26" s="8"/>
      <c r="OMM26" s="8"/>
      <c r="OMO26" s="8"/>
      <c r="OMQ26" s="8"/>
      <c r="OMS26" s="8"/>
      <c r="OMU26" s="8"/>
      <c r="OMW26" s="8"/>
      <c r="OMY26" s="8"/>
      <c r="ONA26" s="8"/>
      <c r="ONC26" s="8"/>
      <c r="ONE26" s="8"/>
      <c r="ONG26" s="8"/>
      <c r="ONI26" s="8"/>
      <c r="ONK26" s="8"/>
      <c r="ONM26" s="8"/>
      <c r="ONO26" s="8"/>
      <c r="ONQ26" s="8"/>
      <c r="ONS26" s="8"/>
      <c r="ONU26" s="8"/>
      <c r="ONW26" s="8"/>
      <c r="ONY26" s="8"/>
      <c r="OOA26" s="8"/>
      <c r="OOC26" s="8"/>
      <c r="OOE26" s="8"/>
      <c r="OOG26" s="8"/>
      <c r="OOI26" s="8"/>
      <c r="OOK26" s="8"/>
      <c r="OOM26" s="8"/>
      <c r="OOO26" s="8"/>
      <c r="OOQ26" s="8"/>
      <c r="OOS26" s="8"/>
      <c r="OOU26" s="8"/>
      <c r="OOW26" s="8"/>
      <c r="OOY26" s="8"/>
      <c r="OPA26" s="8"/>
      <c r="OPC26" s="8"/>
      <c r="OPE26" s="8"/>
      <c r="OPG26" s="8"/>
      <c r="OPI26" s="8"/>
      <c r="OPK26" s="8"/>
      <c r="OPM26" s="8"/>
      <c r="OPO26" s="8"/>
      <c r="OPQ26" s="8"/>
      <c r="OPS26" s="8"/>
      <c r="OPU26" s="8"/>
      <c r="OPW26" s="8"/>
      <c r="OPY26" s="8"/>
      <c r="OQA26" s="8"/>
      <c r="OQC26" s="8"/>
      <c r="OQE26" s="8"/>
      <c r="OQG26" s="8"/>
      <c r="OQI26" s="8"/>
      <c r="OQK26" s="8"/>
      <c r="OQM26" s="8"/>
      <c r="OQO26" s="8"/>
      <c r="OQQ26" s="8"/>
      <c r="OQS26" s="8"/>
      <c r="OQU26" s="8"/>
      <c r="OQW26" s="8"/>
      <c r="OQY26" s="8"/>
      <c r="ORA26" s="8"/>
      <c r="ORC26" s="8"/>
      <c r="ORE26" s="8"/>
      <c r="ORG26" s="8"/>
      <c r="ORI26" s="8"/>
      <c r="ORK26" s="8"/>
      <c r="ORM26" s="8"/>
      <c r="ORO26" s="8"/>
      <c r="ORQ26" s="8"/>
      <c r="ORS26" s="8"/>
      <c r="ORU26" s="8"/>
      <c r="ORW26" s="8"/>
      <c r="ORY26" s="8"/>
      <c r="OSA26" s="8"/>
      <c r="OSC26" s="8"/>
      <c r="OSE26" s="8"/>
      <c r="OSG26" s="8"/>
      <c r="OSI26" s="8"/>
      <c r="OSK26" s="8"/>
      <c r="OSM26" s="8"/>
      <c r="OSO26" s="8"/>
      <c r="OSQ26" s="8"/>
      <c r="OSS26" s="8"/>
      <c r="OSU26" s="8"/>
      <c r="OSW26" s="8"/>
      <c r="OSY26" s="8"/>
      <c r="OTA26" s="8"/>
      <c r="OTC26" s="8"/>
      <c r="OTE26" s="8"/>
      <c r="OTG26" s="8"/>
      <c r="OTI26" s="8"/>
      <c r="OTK26" s="8"/>
      <c r="OTM26" s="8"/>
      <c r="OTO26" s="8"/>
      <c r="OTQ26" s="8"/>
      <c r="OTS26" s="8"/>
      <c r="OTU26" s="8"/>
      <c r="OTW26" s="8"/>
      <c r="OTY26" s="8"/>
      <c r="OUA26" s="8"/>
      <c r="OUC26" s="8"/>
      <c r="OUE26" s="8"/>
      <c r="OUG26" s="8"/>
      <c r="OUI26" s="8"/>
      <c r="OUK26" s="8"/>
      <c r="OUM26" s="8"/>
      <c r="OUO26" s="8"/>
      <c r="OUQ26" s="8"/>
      <c r="OUS26" s="8"/>
      <c r="OUU26" s="8"/>
      <c r="OUW26" s="8"/>
      <c r="OUY26" s="8"/>
      <c r="OVA26" s="8"/>
      <c r="OVC26" s="8"/>
      <c r="OVE26" s="8"/>
      <c r="OVG26" s="8"/>
      <c r="OVI26" s="8"/>
      <c r="OVK26" s="8"/>
      <c r="OVM26" s="8"/>
      <c r="OVO26" s="8"/>
      <c r="OVQ26" s="8"/>
      <c r="OVS26" s="8"/>
      <c r="OVU26" s="8"/>
      <c r="OVW26" s="8"/>
      <c r="OVY26" s="8"/>
      <c r="OWA26" s="8"/>
      <c r="OWC26" s="8"/>
      <c r="OWE26" s="8"/>
      <c r="OWG26" s="8"/>
      <c r="OWI26" s="8"/>
      <c r="OWK26" s="8"/>
      <c r="OWM26" s="8"/>
      <c r="OWO26" s="8"/>
      <c r="OWQ26" s="8"/>
      <c r="OWS26" s="8"/>
      <c r="OWU26" s="8"/>
      <c r="OWW26" s="8"/>
      <c r="OWY26" s="8"/>
      <c r="OXA26" s="8"/>
      <c r="OXC26" s="8"/>
      <c r="OXE26" s="8"/>
      <c r="OXG26" s="8"/>
      <c r="OXI26" s="8"/>
      <c r="OXK26" s="8"/>
      <c r="OXM26" s="8"/>
      <c r="OXO26" s="8"/>
      <c r="OXQ26" s="8"/>
      <c r="OXS26" s="8"/>
      <c r="OXU26" s="8"/>
      <c r="OXW26" s="8"/>
      <c r="OXY26" s="8"/>
      <c r="OYA26" s="8"/>
      <c r="OYC26" s="8"/>
      <c r="OYE26" s="8"/>
      <c r="OYG26" s="8"/>
      <c r="OYI26" s="8"/>
      <c r="OYK26" s="8"/>
      <c r="OYM26" s="8"/>
      <c r="OYO26" s="8"/>
      <c r="OYQ26" s="8"/>
      <c r="OYS26" s="8"/>
      <c r="OYU26" s="8"/>
      <c r="OYW26" s="8"/>
      <c r="OYY26" s="8"/>
      <c r="OZA26" s="8"/>
      <c r="OZC26" s="8"/>
      <c r="OZE26" s="8"/>
      <c r="OZG26" s="8"/>
      <c r="OZI26" s="8"/>
      <c r="OZK26" s="8"/>
      <c r="OZM26" s="8"/>
      <c r="OZO26" s="8"/>
      <c r="OZQ26" s="8"/>
      <c r="OZS26" s="8"/>
      <c r="OZU26" s="8"/>
      <c r="OZW26" s="8"/>
      <c r="OZY26" s="8"/>
      <c r="PAA26" s="8"/>
      <c r="PAC26" s="8"/>
      <c r="PAE26" s="8"/>
      <c r="PAG26" s="8"/>
      <c r="PAI26" s="8"/>
      <c r="PAK26" s="8"/>
      <c r="PAM26" s="8"/>
      <c r="PAO26" s="8"/>
      <c r="PAQ26" s="8"/>
      <c r="PAS26" s="8"/>
      <c r="PAU26" s="8"/>
      <c r="PAW26" s="8"/>
      <c r="PAY26" s="8"/>
      <c r="PBA26" s="8"/>
      <c r="PBC26" s="8"/>
      <c r="PBE26" s="8"/>
      <c r="PBG26" s="8"/>
      <c r="PBI26" s="8"/>
      <c r="PBK26" s="8"/>
      <c r="PBM26" s="8"/>
      <c r="PBO26" s="8"/>
      <c r="PBQ26" s="8"/>
      <c r="PBS26" s="8"/>
      <c r="PBU26" s="8"/>
      <c r="PBW26" s="8"/>
      <c r="PBY26" s="8"/>
      <c r="PCA26" s="8"/>
      <c r="PCC26" s="8"/>
      <c r="PCE26" s="8"/>
      <c r="PCG26" s="8"/>
      <c r="PCI26" s="8"/>
      <c r="PCK26" s="8"/>
      <c r="PCM26" s="8"/>
      <c r="PCO26" s="8"/>
      <c r="PCQ26" s="8"/>
      <c r="PCS26" s="8"/>
      <c r="PCU26" s="8"/>
      <c r="PCW26" s="8"/>
      <c r="PCY26" s="8"/>
      <c r="PDA26" s="8"/>
      <c r="PDC26" s="8"/>
      <c r="PDE26" s="8"/>
      <c r="PDG26" s="8"/>
      <c r="PDI26" s="8"/>
      <c r="PDK26" s="8"/>
      <c r="PDM26" s="8"/>
      <c r="PDO26" s="8"/>
      <c r="PDQ26" s="8"/>
      <c r="PDS26" s="8"/>
      <c r="PDU26" s="8"/>
      <c r="PDW26" s="8"/>
      <c r="PDY26" s="8"/>
      <c r="PEA26" s="8"/>
      <c r="PEC26" s="8"/>
      <c r="PEE26" s="8"/>
      <c r="PEG26" s="8"/>
      <c r="PEI26" s="8"/>
      <c r="PEK26" s="8"/>
      <c r="PEM26" s="8"/>
      <c r="PEO26" s="8"/>
      <c r="PEQ26" s="8"/>
      <c r="PES26" s="8"/>
      <c r="PEU26" s="8"/>
      <c r="PEW26" s="8"/>
      <c r="PEY26" s="8"/>
      <c r="PFA26" s="8"/>
      <c r="PFC26" s="8"/>
      <c r="PFE26" s="8"/>
      <c r="PFG26" s="8"/>
      <c r="PFI26" s="8"/>
      <c r="PFK26" s="8"/>
      <c r="PFM26" s="8"/>
      <c r="PFO26" s="8"/>
      <c r="PFQ26" s="8"/>
      <c r="PFS26" s="8"/>
      <c r="PFU26" s="8"/>
      <c r="PFW26" s="8"/>
      <c r="PFY26" s="8"/>
      <c r="PGA26" s="8"/>
      <c r="PGC26" s="8"/>
      <c r="PGE26" s="8"/>
      <c r="PGG26" s="8"/>
      <c r="PGI26" s="8"/>
      <c r="PGK26" s="8"/>
      <c r="PGM26" s="8"/>
      <c r="PGO26" s="8"/>
      <c r="PGQ26" s="8"/>
      <c r="PGS26" s="8"/>
      <c r="PGU26" s="8"/>
      <c r="PGW26" s="8"/>
      <c r="PGY26" s="8"/>
      <c r="PHA26" s="8"/>
      <c r="PHC26" s="8"/>
      <c r="PHE26" s="8"/>
      <c r="PHG26" s="8"/>
      <c r="PHI26" s="8"/>
      <c r="PHK26" s="8"/>
      <c r="PHM26" s="8"/>
      <c r="PHO26" s="8"/>
      <c r="PHQ26" s="8"/>
      <c r="PHS26" s="8"/>
      <c r="PHU26" s="8"/>
      <c r="PHW26" s="8"/>
      <c r="PHY26" s="8"/>
      <c r="PIA26" s="8"/>
      <c r="PIC26" s="8"/>
      <c r="PIE26" s="8"/>
      <c r="PIG26" s="8"/>
      <c r="PII26" s="8"/>
      <c r="PIK26" s="8"/>
      <c r="PIM26" s="8"/>
      <c r="PIO26" s="8"/>
      <c r="PIQ26" s="8"/>
      <c r="PIS26" s="8"/>
      <c r="PIU26" s="8"/>
      <c r="PIW26" s="8"/>
      <c r="PIY26" s="8"/>
      <c r="PJA26" s="8"/>
      <c r="PJC26" s="8"/>
      <c r="PJE26" s="8"/>
      <c r="PJG26" s="8"/>
      <c r="PJI26" s="8"/>
      <c r="PJK26" s="8"/>
      <c r="PJM26" s="8"/>
      <c r="PJO26" s="8"/>
      <c r="PJQ26" s="8"/>
      <c r="PJS26" s="8"/>
      <c r="PJU26" s="8"/>
      <c r="PJW26" s="8"/>
      <c r="PJY26" s="8"/>
      <c r="PKA26" s="8"/>
      <c r="PKC26" s="8"/>
      <c r="PKE26" s="8"/>
      <c r="PKG26" s="8"/>
      <c r="PKI26" s="8"/>
      <c r="PKK26" s="8"/>
      <c r="PKM26" s="8"/>
      <c r="PKO26" s="8"/>
      <c r="PKQ26" s="8"/>
      <c r="PKS26" s="8"/>
      <c r="PKU26" s="8"/>
      <c r="PKW26" s="8"/>
      <c r="PKY26" s="8"/>
      <c r="PLA26" s="8"/>
      <c r="PLC26" s="8"/>
      <c r="PLE26" s="8"/>
      <c r="PLG26" s="8"/>
      <c r="PLI26" s="8"/>
      <c r="PLK26" s="8"/>
      <c r="PLM26" s="8"/>
      <c r="PLO26" s="8"/>
      <c r="PLQ26" s="8"/>
      <c r="PLS26" s="8"/>
      <c r="PLU26" s="8"/>
      <c r="PLW26" s="8"/>
      <c r="PLY26" s="8"/>
      <c r="PMA26" s="8"/>
      <c r="PMC26" s="8"/>
      <c r="PME26" s="8"/>
      <c r="PMG26" s="8"/>
      <c r="PMI26" s="8"/>
      <c r="PMK26" s="8"/>
      <c r="PMM26" s="8"/>
      <c r="PMO26" s="8"/>
      <c r="PMQ26" s="8"/>
      <c r="PMS26" s="8"/>
      <c r="PMU26" s="8"/>
      <c r="PMW26" s="8"/>
      <c r="PMY26" s="8"/>
      <c r="PNA26" s="8"/>
      <c r="PNC26" s="8"/>
      <c r="PNE26" s="8"/>
      <c r="PNG26" s="8"/>
      <c r="PNI26" s="8"/>
      <c r="PNK26" s="8"/>
      <c r="PNM26" s="8"/>
      <c r="PNO26" s="8"/>
      <c r="PNQ26" s="8"/>
      <c r="PNS26" s="8"/>
      <c r="PNU26" s="8"/>
      <c r="PNW26" s="8"/>
      <c r="PNY26" s="8"/>
      <c r="POA26" s="8"/>
      <c r="POC26" s="8"/>
      <c r="POE26" s="8"/>
      <c r="POG26" s="8"/>
      <c r="POI26" s="8"/>
      <c r="POK26" s="8"/>
      <c r="POM26" s="8"/>
      <c r="POO26" s="8"/>
      <c r="POQ26" s="8"/>
      <c r="POS26" s="8"/>
      <c r="POU26" s="8"/>
      <c r="POW26" s="8"/>
      <c r="POY26" s="8"/>
      <c r="PPA26" s="8"/>
      <c r="PPC26" s="8"/>
      <c r="PPE26" s="8"/>
      <c r="PPG26" s="8"/>
      <c r="PPI26" s="8"/>
      <c r="PPK26" s="8"/>
      <c r="PPM26" s="8"/>
      <c r="PPO26" s="8"/>
      <c r="PPQ26" s="8"/>
      <c r="PPS26" s="8"/>
      <c r="PPU26" s="8"/>
      <c r="PPW26" s="8"/>
      <c r="PPY26" s="8"/>
      <c r="PQA26" s="8"/>
      <c r="PQC26" s="8"/>
      <c r="PQE26" s="8"/>
      <c r="PQG26" s="8"/>
      <c r="PQI26" s="8"/>
      <c r="PQK26" s="8"/>
      <c r="PQM26" s="8"/>
      <c r="PQO26" s="8"/>
      <c r="PQQ26" s="8"/>
      <c r="PQS26" s="8"/>
      <c r="PQU26" s="8"/>
      <c r="PQW26" s="8"/>
      <c r="PQY26" s="8"/>
      <c r="PRA26" s="8"/>
      <c r="PRC26" s="8"/>
      <c r="PRE26" s="8"/>
      <c r="PRG26" s="8"/>
      <c r="PRI26" s="8"/>
      <c r="PRK26" s="8"/>
      <c r="PRM26" s="8"/>
      <c r="PRO26" s="8"/>
      <c r="PRQ26" s="8"/>
      <c r="PRS26" s="8"/>
      <c r="PRU26" s="8"/>
      <c r="PRW26" s="8"/>
      <c r="PRY26" s="8"/>
      <c r="PSA26" s="8"/>
      <c r="PSC26" s="8"/>
      <c r="PSE26" s="8"/>
      <c r="PSG26" s="8"/>
      <c r="PSI26" s="8"/>
      <c r="PSK26" s="8"/>
      <c r="PSM26" s="8"/>
      <c r="PSO26" s="8"/>
      <c r="PSQ26" s="8"/>
      <c r="PSS26" s="8"/>
      <c r="PSU26" s="8"/>
      <c r="PSW26" s="8"/>
      <c r="PSY26" s="8"/>
      <c r="PTA26" s="8"/>
      <c r="PTC26" s="8"/>
      <c r="PTE26" s="8"/>
      <c r="PTG26" s="8"/>
      <c r="PTI26" s="8"/>
      <c r="PTK26" s="8"/>
      <c r="PTM26" s="8"/>
      <c r="PTO26" s="8"/>
      <c r="PTQ26" s="8"/>
      <c r="PTS26" s="8"/>
      <c r="PTU26" s="8"/>
      <c r="PTW26" s="8"/>
      <c r="PTY26" s="8"/>
      <c r="PUA26" s="8"/>
      <c r="PUC26" s="8"/>
      <c r="PUE26" s="8"/>
      <c r="PUG26" s="8"/>
      <c r="PUI26" s="8"/>
      <c r="PUK26" s="8"/>
      <c r="PUM26" s="8"/>
      <c r="PUO26" s="8"/>
      <c r="PUQ26" s="8"/>
      <c r="PUS26" s="8"/>
      <c r="PUU26" s="8"/>
      <c r="PUW26" s="8"/>
      <c r="PUY26" s="8"/>
      <c r="PVA26" s="8"/>
      <c r="PVC26" s="8"/>
      <c r="PVE26" s="8"/>
      <c r="PVG26" s="8"/>
      <c r="PVI26" s="8"/>
      <c r="PVK26" s="8"/>
      <c r="PVM26" s="8"/>
      <c r="PVO26" s="8"/>
      <c r="PVQ26" s="8"/>
      <c r="PVS26" s="8"/>
      <c r="PVU26" s="8"/>
      <c r="PVW26" s="8"/>
      <c r="PVY26" s="8"/>
      <c r="PWA26" s="8"/>
      <c r="PWC26" s="8"/>
      <c r="PWE26" s="8"/>
      <c r="PWG26" s="8"/>
      <c r="PWI26" s="8"/>
      <c r="PWK26" s="8"/>
      <c r="PWM26" s="8"/>
      <c r="PWO26" s="8"/>
      <c r="PWQ26" s="8"/>
      <c r="PWS26" s="8"/>
      <c r="PWU26" s="8"/>
      <c r="PWW26" s="8"/>
      <c r="PWY26" s="8"/>
      <c r="PXA26" s="8"/>
      <c r="PXC26" s="8"/>
      <c r="PXE26" s="8"/>
      <c r="PXG26" s="8"/>
      <c r="PXI26" s="8"/>
      <c r="PXK26" s="8"/>
      <c r="PXM26" s="8"/>
      <c r="PXO26" s="8"/>
      <c r="PXQ26" s="8"/>
      <c r="PXS26" s="8"/>
      <c r="PXU26" s="8"/>
      <c r="PXW26" s="8"/>
      <c r="PXY26" s="8"/>
      <c r="PYA26" s="8"/>
      <c r="PYC26" s="8"/>
      <c r="PYE26" s="8"/>
      <c r="PYG26" s="8"/>
      <c r="PYI26" s="8"/>
      <c r="PYK26" s="8"/>
      <c r="PYM26" s="8"/>
      <c r="PYO26" s="8"/>
      <c r="PYQ26" s="8"/>
      <c r="PYS26" s="8"/>
      <c r="PYU26" s="8"/>
      <c r="PYW26" s="8"/>
      <c r="PYY26" s="8"/>
      <c r="PZA26" s="8"/>
      <c r="PZC26" s="8"/>
      <c r="PZE26" s="8"/>
      <c r="PZG26" s="8"/>
      <c r="PZI26" s="8"/>
      <c r="PZK26" s="8"/>
      <c r="PZM26" s="8"/>
      <c r="PZO26" s="8"/>
      <c r="PZQ26" s="8"/>
      <c r="PZS26" s="8"/>
      <c r="PZU26" s="8"/>
      <c r="PZW26" s="8"/>
      <c r="PZY26" s="8"/>
      <c r="QAA26" s="8"/>
      <c r="QAC26" s="8"/>
      <c r="QAE26" s="8"/>
      <c r="QAG26" s="8"/>
      <c r="QAI26" s="8"/>
      <c r="QAK26" s="8"/>
      <c r="QAM26" s="8"/>
      <c r="QAO26" s="8"/>
      <c r="QAQ26" s="8"/>
      <c r="QAS26" s="8"/>
      <c r="QAU26" s="8"/>
      <c r="QAW26" s="8"/>
      <c r="QAY26" s="8"/>
      <c r="QBA26" s="8"/>
      <c r="QBC26" s="8"/>
      <c r="QBE26" s="8"/>
      <c r="QBG26" s="8"/>
      <c r="QBI26" s="8"/>
      <c r="QBK26" s="8"/>
      <c r="QBM26" s="8"/>
      <c r="QBO26" s="8"/>
      <c r="QBQ26" s="8"/>
      <c r="QBS26" s="8"/>
      <c r="QBU26" s="8"/>
      <c r="QBW26" s="8"/>
      <c r="QBY26" s="8"/>
      <c r="QCA26" s="8"/>
      <c r="QCC26" s="8"/>
      <c r="QCE26" s="8"/>
      <c r="QCG26" s="8"/>
      <c r="QCI26" s="8"/>
      <c r="QCK26" s="8"/>
      <c r="QCM26" s="8"/>
      <c r="QCO26" s="8"/>
      <c r="QCQ26" s="8"/>
      <c r="QCS26" s="8"/>
      <c r="QCU26" s="8"/>
      <c r="QCW26" s="8"/>
      <c r="QCY26" s="8"/>
      <c r="QDA26" s="8"/>
      <c r="QDC26" s="8"/>
      <c r="QDE26" s="8"/>
      <c r="QDG26" s="8"/>
      <c r="QDI26" s="8"/>
      <c r="QDK26" s="8"/>
      <c r="QDM26" s="8"/>
      <c r="QDO26" s="8"/>
      <c r="QDQ26" s="8"/>
      <c r="QDS26" s="8"/>
      <c r="QDU26" s="8"/>
      <c r="QDW26" s="8"/>
      <c r="QDY26" s="8"/>
      <c r="QEA26" s="8"/>
      <c r="QEC26" s="8"/>
      <c r="QEE26" s="8"/>
      <c r="QEG26" s="8"/>
      <c r="QEI26" s="8"/>
      <c r="QEK26" s="8"/>
      <c r="QEM26" s="8"/>
      <c r="QEO26" s="8"/>
      <c r="QEQ26" s="8"/>
      <c r="QES26" s="8"/>
      <c r="QEU26" s="8"/>
      <c r="QEW26" s="8"/>
      <c r="QEY26" s="8"/>
      <c r="QFA26" s="8"/>
      <c r="QFC26" s="8"/>
      <c r="QFE26" s="8"/>
      <c r="QFG26" s="8"/>
      <c r="QFI26" s="8"/>
      <c r="QFK26" s="8"/>
      <c r="QFM26" s="8"/>
      <c r="QFO26" s="8"/>
      <c r="QFQ26" s="8"/>
      <c r="QFS26" s="8"/>
      <c r="QFU26" s="8"/>
      <c r="QFW26" s="8"/>
      <c r="QFY26" s="8"/>
      <c r="QGA26" s="8"/>
      <c r="QGC26" s="8"/>
      <c r="QGE26" s="8"/>
      <c r="QGG26" s="8"/>
      <c r="QGI26" s="8"/>
      <c r="QGK26" s="8"/>
      <c r="QGM26" s="8"/>
      <c r="QGO26" s="8"/>
      <c r="QGQ26" s="8"/>
      <c r="QGS26" s="8"/>
      <c r="QGU26" s="8"/>
      <c r="QGW26" s="8"/>
      <c r="QGY26" s="8"/>
      <c r="QHA26" s="8"/>
      <c r="QHC26" s="8"/>
      <c r="QHE26" s="8"/>
      <c r="QHG26" s="8"/>
      <c r="QHI26" s="8"/>
      <c r="QHK26" s="8"/>
      <c r="QHM26" s="8"/>
      <c r="QHO26" s="8"/>
      <c r="QHQ26" s="8"/>
      <c r="QHS26" s="8"/>
      <c r="QHU26" s="8"/>
      <c r="QHW26" s="8"/>
      <c r="QHY26" s="8"/>
      <c r="QIA26" s="8"/>
      <c r="QIC26" s="8"/>
      <c r="QIE26" s="8"/>
      <c r="QIG26" s="8"/>
      <c r="QII26" s="8"/>
      <c r="QIK26" s="8"/>
      <c r="QIM26" s="8"/>
      <c r="QIO26" s="8"/>
      <c r="QIQ26" s="8"/>
      <c r="QIS26" s="8"/>
      <c r="QIU26" s="8"/>
      <c r="QIW26" s="8"/>
      <c r="QIY26" s="8"/>
      <c r="QJA26" s="8"/>
      <c r="QJC26" s="8"/>
      <c r="QJE26" s="8"/>
      <c r="QJG26" s="8"/>
      <c r="QJI26" s="8"/>
      <c r="QJK26" s="8"/>
      <c r="QJM26" s="8"/>
      <c r="QJO26" s="8"/>
      <c r="QJQ26" s="8"/>
      <c r="QJS26" s="8"/>
      <c r="QJU26" s="8"/>
      <c r="QJW26" s="8"/>
      <c r="QJY26" s="8"/>
      <c r="QKA26" s="8"/>
      <c r="QKC26" s="8"/>
      <c r="QKE26" s="8"/>
      <c r="QKG26" s="8"/>
      <c r="QKI26" s="8"/>
      <c r="QKK26" s="8"/>
      <c r="QKM26" s="8"/>
      <c r="QKO26" s="8"/>
      <c r="QKQ26" s="8"/>
      <c r="QKS26" s="8"/>
      <c r="QKU26" s="8"/>
      <c r="QKW26" s="8"/>
      <c r="QKY26" s="8"/>
      <c r="QLA26" s="8"/>
      <c r="QLC26" s="8"/>
      <c r="QLE26" s="8"/>
      <c r="QLG26" s="8"/>
      <c r="QLI26" s="8"/>
      <c r="QLK26" s="8"/>
      <c r="QLM26" s="8"/>
      <c r="QLO26" s="8"/>
      <c r="QLQ26" s="8"/>
      <c r="QLS26" s="8"/>
      <c r="QLU26" s="8"/>
      <c r="QLW26" s="8"/>
      <c r="QLY26" s="8"/>
      <c r="QMA26" s="8"/>
      <c r="QMC26" s="8"/>
      <c r="QME26" s="8"/>
      <c r="QMG26" s="8"/>
      <c r="QMI26" s="8"/>
      <c r="QMK26" s="8"/>
      <c r="QMM26" s="8"/>
      <c r="QMO26" s="8"/>
      <c r="QMQ26" s="8"/>
      <c r="QMS26" s="8"/>
      <c r="QMU26" s="8"/>
      <c r="QMW26" s="8"/>
      <c r="QMY26" s="8"/>
      <c r="QNA26" s="8"/>
      <c r="QNC26" s="8"/>
      <c r="QNE26" s="8"/>
      <c r="QNG26" s="8"/>
      <c r="QNI26" s="8"/>
      <c r="QNK26" s="8"/>
      <c r="QNM26" s="8"/>
      <c r="QNO26" s="8"/>
      <c r="QNQ26" s="8"/>
      <c r="QNS26" s="8"/>
      <c r="QNU26" s="8"/>
      <c r="QNW26" s="8"/>
      <c r="QNY26" s="8"/>
      <c r="QOA26" s="8"/>
      <c r="QOC26" s="8"/>
      <c r="QOE26" s="8"/>
      <c r="QOG26" s="8"/>
      <c r="QOI26" s="8"/>
      <c r="QOK26" s="8"/>
      <c r="QOM26" s="8"/>
      <c r="QOO26" s="8"/>
      <c r="QOQ26" s="8"/>
      <c r="QOS26" s="8"/>
      <c r="QOU26" s="8"/>
      <c r="QOW26" s="8"/>
      <c r="QOY26" s="8"/>
      <c r="QPA26" s="8"/>
      <c r="QPC26" s="8"/>
      <c r="QPE26" s="8"/>
      <c r="QPG26" s="8"/>
      <c r="QPI26" s="8"/>
      <c r="QPK26" s="8"/>
      <c r="QPM26" s="8"/>
      <c r="QPO26" s="8"/>
      <c r="QPQ26" s="8"/>
      <c r="QPS26" s="8"/>
      <c r="QPU26" s="8"/>
      <c r="QPW26" s="8"/>
      <c r="QPY26" s="8"/>
      <c r="QQA26" s="8"/>
      <c r="QQC26" s="8"/>
      <c r="QQE26" s="8"/>
      <c r="QQG26" s="8"/>
      <c r="QQI26" s="8"/>
      <c r="QQK26" s="8"/>
      <c r="QQM26" s="8"/>
      <c r="QQO26" s="8"/>
      <c r="QQQ26" s="8"/>
      <c r="QQS26" s="8"/>
      <c r="QQU26" s="8"/>
      <c r="QQW26" s="8"/>
      <c r="QQY26" s="8"/>
      <c r="QRA26" s="8"/>
      <c r="QRC26" s="8"/>
      <c r="QRE26" s="8"/>
      <c r="QRG26" s="8"/>
      <c r="QRI26" s="8"/>
      <c r="QRK26" s="8"/>
      <c r="QRM26" s="8"/>
      <c r="QRO26" s="8"/>
      <c r="QRQ26" s="8"/>
      <c r="QRS26" s="8"/>
      <c r="QRU26" s="8"/>
      <c r="QRW26" s="8"/>
      <c r="QRY26" s="8"/>
      <c r="QSA26" s="8"/>
      <c r="QSC26" s="8"/>
      <c r="QSE26" s="8"/>
      <c r="QSG26" s="8"/>
      <c r="QSI26" s="8"/>
      <c r="QSK26" s="8"/>
      <c r="QSM26" s="8"/>
      <c r="QSO26" s="8"/>
      <c r="QSQ26" s="8"/>
      <c r="QSS26" s="8"/>
      <c r="QSU26" s="8"/>
      <c r="QSW26" s="8"/>
      <c r="QSY26" s="8"/>
      <c r="QTA26" s="8"/>
      <c r="QTC26" s="8"/>
      <c r="QTE26" s="8"/>
      <c r="QTG26" s="8"/>
      <c r="QTI26" s="8"/>
      <c r="QTK26" s="8"/>
      <c r="QTM26" s="8"/>
      <c r="QTO26" s="8"/>
      <c r="QTQ26" s="8"/>
      <c r="QTS26" s="8"/>
      <c r="QTU26" s="8"/>
      <c r="QTW26" s="8"/>
      <c r="QTY26" s="8"/>
      <c r="QUA26" s="8"/>
      <c r="QUC26" s="8"/>
      <c r="QUE26" s="8"/>
      <c r="QUG26" s="8"/>
      <c r="QUI26" s="8"/>
      <c r="QUK26" s="8"/>
      <c r="QUM26" s="8"/>
      <c r="QUO26" s="8"/>
      <c r="QUQ26" s="8"/>
      <c r="QUS26" s="8"/>
      <c r="QUU26" s="8"/>
      <c r="QUW26" s="8"/>
      <c r="QUY26" s="8"/>
      <c r="QVA26" s="8"/>
      <c r="QVC26" s="8"/>
      <c r="QVE26" s="8"/>
      <c r="QVG26" s="8"/>
      <c r="QVI26" s="8"/>
      <c r="QVK26" s="8"/>
      <c r="QVM26" s="8"/>
      <c r="QVO26" s="8"/>
      <c r="QVQ26" s="8"/>
      <c r="QVS26" s="8"/>
      <c r="QVU26" s="8"/>
      <c r="QVW26" s="8"/>
      <c r="QVY26" s="8"/>
      <c r="QWA26" s="8"/>
      <c r="QWC26" s="8"/>
      <c r="QWE26" s="8"/>
      <c r="QWG26" s="8"/>
      <c r="QWI26" s="8"/>
      <c r="QWK26" s="8"/>
      <c r="QWM26" s="8"/>
      <c r="QWO26" s="8"/>
      <c r="QWQ26" s="8"/>
      <c r="QWS26" s="8"/>
      <c r="QWU26" s="8"/>
      <c r="QWW26" s="8"/>
      <c r="QWY26" s="8"/>
      <c r="QXA26" s="8"/>
      <c r="QXC26" s="8"/>
      <c r="QXE26" s="8"/>
      <c r="QXG26" s="8"/>
      <c r="QXI26" s="8"/>
      <c r="QXK26" s="8"/>
      <c r="QXM26" s="8"/>
      <c r="QXO26" s="8"/>
      <c r="QXQ26" s="8"/>
      <c r="QXS26" s="8"/>
      <c r="QXU26" s="8"/>
      <c r="QXW26" s="8"/>
      <c r="QXY26" s="8"/>
      <c r="QYA26" s="8"/>
      <c r="QYC26" s="8"/>
      <c r="QYE26" s="8"/>
      <c r="QYG26" s="8"/>
      <c r="QYI26" s="8"/>
      <c r="QYK26" s="8"/>
      <c r="QYM26" s="8"/>
      <c r="QYO26" s="8"/>
      <c r="QYQ26" s="8"/>
      <c r="QYS26" s="8"/>
      <c r="QYU26" s="8"/>
      <c r="QYW26" s="8"/>
      <c r="QYY26" s="8"/>
      <c r="QZA26" s="8"/>
      <c r="QZC26" s="8"/>
      <c r="QZE26" s="8"/>
      <c r="QZG26" s="8"/>
      <c r="QZI26" s="8"/>
      <c r="QZK26" s="8"/>
      <c r="QZM26" s="8"/>
      <c r="QZO26" s="8"/>
      <c r="QZQ26" s="8"/>
      <c r="QZS26" s="8"/>
      <c r="QZU26" s="8"/>
      <c r="QZW26" s="8"/>
      <c r="QZY26" s="8"/>
      <c r="RAA26" s="8"/>
      <c r="RAC26" s="8"/>
      <c r="RAE26" s="8"/>
      <c r="RAG26" s="8"/>
      <c r="RAI26" s="8"/>
      <c r="RAK26" s="8"/>
      <c r="RAM26" s="8"/>
      <c r="RAO26" s="8"/>
      <c r="RAQ26" s="8"/>
      <c r="RAS26" s="8"/>
      <c r="RAU26" s="8"/>
      <c r="RAW26" s="8"/>
      <c r="RAY26" s="8"/>
      <c r="RBA26" s="8"/>
      <c r="RBC26" s="8"/>
      <c r="RBE26" s="8"/>
      <c r="RBG26" s="8"/>
      <c r="RBI26" s="8"/>
      <c r="RBK26" s="8"/>
      <c r="RBM26" s="8"/>
      <c r="RBO26" s="8"/>
      <c r="RBQ26" s="8"/>
      <c r="RBS26" s="8"/>
      <c r="RBU26" s="8"/>
      <c r="RBW26" s="8"/>
      <c r="RBY26" s="8"/>
      <c r="RCA26" s="8"/>
      <c r="RCC26" s="8"/>
      <c r="RCE26" s="8"/>
      <c r="RCG26" s="8"/>
      <c r="RCI26" s="8"/>
      <c r="RCK26" s="8"/>
      <c r="RCM26" s="8"/>
      <c r="RCO26" s="8"/>
      <c r="RCQ26" s="8"/>
      <c r="RCS26" s="8"/>
      <c r="RCU26" s="8"/>
      <c r="RCW26" s="8"/>
      <c r="RCY26" s="8"/>
      <c r="RDA26" s="8"/>
      <c r="RDC26" s="8"/>
      <c r="RDE26" s="8"/>
      <c r="RDG26" s="8"/>
      <c r="RDI26" s="8"/>
      <c r="RDK26" s="8"/>
      <c r="RDM26" s="8"/>
      <c r="RDO26" s="8"/>
      <c r="RDQ26" s="8"/>
      <c r="RDS26" s="8"/>
      <c r="RDU26" s="8"/>
      <c r="RDW26" s="8"/>
      <c r="RDY26" s="8"/>
      <c r="REA26" s="8"/>
      <c r="REC26" s="8"/>
      <c r="REE26" s="8"/>
      <c r="REG26" s="8"/>
      <c r="REI26" s="8"/>
      <c r="REK26" s="8"/>
      <c r="REM26" s="8"/>
      <c r="REO26" s="8"/>
      <c r="REQ26" s="8"/>
      <c r="RES26" s="8"/>
      <c r="REU26" s="8"/>
      <c r="REW26" s="8"/>
      <c r="REY26" s="8"/>
      <c r="RFA26" s="8"/>
      <c r="RFC26" s="8"/>
      <c r="RFE26" s="8"/>
      <c r="RFG26" s="8"/>
      <c r="RFI26" s="8"/>
      <c r="RFK26" s="8"/>
      <c r="RFM26" s="8"/>
      <c r="RFO26" s="8"/>
      <c r="RFQ26" s="8"/>
      <c r="RFS26" s="8"/>
      <c r="RFU26" s="8"/>
      <c r="RFW26" s="8"/>
      <c r="RFY26" s="8"/>
      <c r="RGA26" s="8"/>
      <c r="RGC26" s="8"/>
      <c r="RGE26" s="8"/>
      <c r="RGG26" s="8"/>
      <c r="RGI26" s="8"/>
      <c r="RGK26" s="8"/>
      <c r="RGM26" s="8"/>
      <c r="RGO26" s="8"/>
      <c r="RGQ26" s="8"/>
      <c r="RGS26" s="8"/>
      <c r="RGU26" s="8"/>
      <c r="RGW26" s="8"/>
      <c r="RGY26" s="8"/>
      <c r="RHA26" s="8"/>
      <c r="RHC26" s="8"/>
      <c r="RHE26" s="8"/>
      <c r="RHG26" s="8"/>
      <c r="RHI26" s="8"/>
      <c r="RHK26" s="8"/>
      <c r="RHM26" s="8"/>
      <c r="RHO26" s="8"/>
      <c r="RHQ26" s="8"/>
      <c r="RHS26" s="8"/>
      <c r="RHU26" s="8"/>
      <c r="RHW26" s="8"/>
      <c r="RHY26" s="8"/>
      <c r="RIA26" s="8"/>
      <c r="RIC26" s="8"/>
      <c r="RIE26" s="8"/>
      <c r="RIG26" s="8"/>
      <c r="RII26" s="8"/>
      <c r="RIK26" s="8"/>
      <c r="RIM26" s="8"/>
      <c r="RIO26" s="8"/>
      <c r="RIQ26" s="8"/>
      <c r="RIS26" s="8"/>
      <c r="RIU26" s="8"/>
      <c r="RIW26" s="8"/>
      <c r="RIY26" s="8"/>
      <c r="RJA26" s="8"/>
      <c r="RJC26" s="8"/>
      <c r="RJE26" s="8"/>
      <c r="RJG26" s="8"/>
      <c r="RJI26" s="8"/>
      <c r="RJK26" s="8"/>
      <c r="RJM26" s="8"/>
      <c r="RJO26" s="8"/>
      <c r="RJQ26" s="8"/>
      <c r="RJS26" s="8"/>
      <c r="RJU26" s="8"/>
      <c r="RJW26" s="8"/>
      <c r="RJY26" s="8"/>
      <c r="RKA26" s="8"/>
      <c r="RKC26" s="8"/>
      <c r="RKE26" s="8"/>
      <c r="RKG26" s="8"/>
      <c r="RKI26" s="8"/>
      <c r="RKK26" s="8"/>
      <c r="RKM26" s="8"/>
      <c r="RKO26" s="8"/>
      <c r="RKQ26" s="8"/>
      <c r="RKS26" s="8"/>
      <c r="RKU26" s="8"/>
      <c r="RKW26" s="8"/>
      <c r="RKY26" s="8"/>
      <c r="RLA26" s="8"/>
      <c r="RLC26" s="8"/>
      <c r="RLE26" s="8"/>
      <c r="RLG26" s="8"/>
      <c r="RLI26" s="8"/>
      <c r="RLK26" s="8"/>
      <c r="RLM26" s="8"/>
      <c r="RLO26" s="8"/>
      <c r="RLQ26" s="8"/>
      <c r="RLS26" s="8"/>
      <c r="RLU26" s="8"/>
      <c r="RLW26" s="8"/>
      <c r="RLY26" s="8"/>
      <c r="RMA26" s="8"/>
      <c r="RMC26" s="8"/>
      <c r="RME26" s="8"/>
      <c r="RMG26" s="8"/>
      <c r="RMI26" s="8"/>
      <c r="RMK26" s="8"/>
      <c r="RMM26" s="8"/>
      <c r="RMO26" s="8"/>
      <c r="RMQ26" s="8"/>
      <c r="RMS26" s="8"/>
      <c r="RMU26" s="8"/>
      <c r="RMW26" s="8"/>
      <c r="RMY26" s="8"/>
      <c r="RNA26" s="8"/>
      <c r="RNC26" s="8"/>
      <c r="RNE26" s="8"/>
      <c r="RNG26" s="8"/>
      <c r="RNI26" s="8"/>
      <c r="RNK26" s="8"/>
      <c r="RNM26" s="8"/>
      <c r="RNO26" s="8"/>
      <c r="RNQ26" s="8"/>
      <c r="RNS26" s="8"/>
      <c r="RNU26" s="8"/>
      <c r="RNW26" s="8"/>
      <c r="RNY26" s="8"/>
      <c r="ROA26" s="8"/>
      <c r="ROC26" s="8"/>
      <c r="ROE26" s="8"/>
      <c r="ROG26" s="8"/>
      <c r="ROI26" s="8"/>
      <c r="ROK26" s="8"/>
      <c r="ROM26" s="8"/>
      <c r="ROO26" s="8"/>
      <c r="ROQ26" s="8"/>
      <c r="ROS26" s="8"/>
      <c r="ROU26" s="8"/>
      <c r="ROW26" s="8"/>
      <c r="ROY26" s="8"/>
      <c r="RPA26" s="8"/>
      <c r="RPC26" s="8"/>
      <c r="RPE26" s="8"/>
      <c r="RPG26" s="8"/>
      <c r="RPI26" s="8"/>
      <c r="RPK26" s="8"/>
      <c r="RPM26" s="8"/>
      <c r="RPO26" s="8"/>
      <c r="RPQ26" s="8"/>
      <c r="RPS26" s="8"/>
      <c r="RPU26" s="8"/>
      <c r="RPW26" s="8"/>
      <c r="RPY26" s="8"/>
      <c r="RQA26" s="8"/>
      <c r="RQC26" s="8"/>
      <c r="RQE26" s="8"/>
      <c r="RQG26" s="8"/>
      <c r="RQI26" s="8"/>
      <c r="RQK26" s="8"/>
      <c r="RQM26" s="8"/>
      <c r="RQO26" s="8"/>
      <c r="RQQ26" s="8"/>
      <c r="RQS26" s="8"/>
      <c r="RQU26" s="8"/>
      <c r="RQW26" s="8"/>
      <c r="RQY26" s="8"/>
      <c r="RRA26" s="8"/>
      <c r="RRC26" s="8"/>
      <c r="RRE26" s="8"/>
      <c r="RRG26" s="8"/>
      <c r="RRI26" s="8"/>
      <c r="RRK26" s="8"/>
      <c r="RRM26" s="8"/>
      <c r="RRO26" s="8"/>
      <c r="RRQ26" s="8"/>
      <c r="RRS26" s="8"/>
      <c r="RRU26" s="8"/>
      <c r="RRW26" s="8"/>
      <c r="RRY26" s="8"/>
      <c r="RSA26" s="8"/>
      <c r="RSC26" s="8"/>
      <c r="RSE26" s="8"/>
      <c r="RSG26" s="8"/>
      <c r="RSI26" s="8"/>
      <c r="RSK26" s="8"/>
      <c r="RSM26" s="8"/>
      <c r="RSO26" s="8"/>
      <c r="RSQ26" s="8"/>
      <c r="RSS26" s="8"/>
      <c r="RSU26" s="8"/>
      <c r="RSW26" s="8"/>
      <c r="RSY26" s="8"/>
      <c r="RTA26" s="8"/>
      <c r="RTC26" s="8"/>
      <c r="RTE26" s="8"/>
      <c r="RTG26" s="8"/>
      <c r="RTI26" s="8"/>
      <c r="RTK26" s="8"/>
      <c r="RTM26" s="8"/>
      <c r="RTO26" s="8"/>
      <c r="RTQ26" s="8"/>
      <c r="RTS26" s="8"/>
      <c r="RTU26" s="8"/>
      <c r="RTW26" s="8"/>
      <c r="RTY26" s="8"/>
      <c r="RUA26" s="8"/>
      <c r="RUC26" s="8"/>
      <c r="RUE26" s="8"/>
      <c r="RUG26" s="8"/>
      <c r="RUI26" s="8"/>
      <c r="RUK26" s="8"/>
      <c r="RUM26" s="8"/>
      <c r="RUO26" s="8"/>
      <c r="RUQ26" s="8"/>
      <c r="RUS26" s="8"/>
      <c r="RUU26" s="8"/>
      <c r="RUW26" s="8"/>
      <c r="RUY26" s="8"/>
      <c r="RVA26" s="8"/>
      <c r="RVC26" s="8"/>
      <c r="RVE26" s="8"/>
      <c r="RVG26" s="8"/>
      <c r="RVI26" s="8"/>
      <c r="RVK26" s="8"/>
      <c r="RVM26" s="8"/>
      <c r="RVO26" s="8"/>
      <c r="RVQ26" s="8"/>
      <c r="RVS26" s="8"/>
      <c r="RVU26" s="8"/>
      <c r="RVW26" s="8"/>
      <c r="RVY26" s="8"/>
      <c r="RWA26" s="8"/>
      <c r="RWC26" s="8"/>
      <c r="RWE26" s="8"/>
      <c r="RWG26" s="8"/>
      <c r="RWI26" s="8"/>
      <c r="RWK26" s="8"/>
      <c r="RWM26" s="8"/>
      <c r="RWO26" s="8"/>
      <c r="RWQ26" s="8"/>
      <c r="RWS26" s="8"/>
      <c r="RWU26" s="8"/>
      <c r="RWW26" s="8"/>
      <c r="RWY26" s="8"/>
      <c r="RXA26" s="8"/>
      <c r="RXC26" s="8"/>
      <c r="RXE26" s="8"/>
      <c r="RXG26" s="8"/>
      <c r="RXI26" s="8"/>
      <c r="RXK26" s="8"/>
      <c r="RXM26" s="8"/>
      <c r="RXO26" s="8"/>
      <c r="RXQ26" s="8"/>
      <c r="RXS26" s="8"/>
      <c r="RXU26" s="8"/>
      <c r="RXW26" s="8"/>
      <c r="RXY26" s="8"/>
      <c r="RYA26" s="8"/>
      <c r="RYC26" s="8"/>
      <c r="RYE26" s="8"/>
      <c r="RYG26" s="8"/>
      <c r="RYI26" s="8"/>
      <c r="RYK26" s="8"/>
      <c r="RYM26" s="8"/>
      <c r="RYO26" s="8"/>
      <c r="RYQ26" s="8"/>
      <c r="RYS26" s="8"/>
      <c r="RYU26" s="8"/>
      <c r="RYW26" s="8"/>
      <c r="RYY26" s="8"/>
      <c r="RZA26" s="8"/>
      <c r="RZC26" s="8"/>
      <c r="RZE26" s="8"/>
      <c r="RZG26" s="8"/>
      <c r="RZI26" s="8"/>
      <c r="RZK26" s="8"/>
      <c r="RZM26" s="8"/>
      <c r="RZO26" s="8"/>
      <c r="RZQ26" s="8"/>
      <c r="RZS26" s="8"/>
      <c r="RZU26" s="8"/>
      <c r="RZW26" s="8"/>
      <c r="RZY26" s="8"/>
      <c r="SAA26" s="8"/>
      <c r="SAC26" s="8"/>
      <c r="SAE26" s="8"/>
      <c r="SAG26" s="8"/>
      <c r="SAI26" s="8"/>
      <c r="SAK26" s="8"/>
      <c r="SAM26" s="8"/>
      <c r="SAO26" s="8"/>
      <c r="SAQ26" s="8"/>
      <c r="SAS26" s="8"/>
      <c r="SAU26" s="8"/>
      <c r="SAW26" s="8"/>
      <c r="SAY26" s="8"/>
      <c r="SBA26" s="8"/>
      <c r="SBC26" s="8"/>
      <c r="SBE26" s="8"/>
      <c r="SBG26" s="8"/>
      <c r="SBI26" s="8"/>
      <c r="SBK26" s="8"/>
      <c r="SBM26" s="8"/>
      <c r="SBO26" s="8"/>
      <c r="SBQ26" s="8"/>
      <c r="SBS26" s="8"/>
      <c r="SBU26" s="8"/>
      <c r="SBW26" s="8"/>
      <c r="SBY26" s="8"/>
      <c r="SCA26" s="8"/>
      <c r="SCC26" s="8"/>
      <c r="SCE26" s="8"/>
      <c r="SCG26" s="8"/>
      <c r="SCI26" s="8"/>
      <c r="SCK26" s="8"/>
      <c r="SCM26" s="8"/>
      <c r="SCO26" s="8"/>
      <c r="SCQ26" s="8"/>
      <c r="SCS26" s="8"/>
      <c r="SCU26" s="8"/>
      <c r="SCW26" s="8"/>
      <c r="SCY26" s="8"/>
      <c r="SDA26" s="8"/>
      <c r="SDC26" s="8"/>
      <c r="SDE26" s="8"/>
      <c r="SDG26" s="8"/>
      <c r="SDI26" s="8"/>
      <c r="SDK26" s="8"/>
      <c r="SDM26" s="8"/>
      <c r="SDO26" s="8"/>
      <c r="SDQ26" s="8"/>
      <c r="SDS26" s="8"/>
      <c r="SDU26" s="8"/>
      <c r="SDW26" s="8"/>
      <c r="SDY26" s="8"/>
      <c r="SEA26" s="8"/>
      <c r="SEC26" s="8"/>
      <c r="SEE26" s="8"/>
      <c r="SEG26" s="8"/>
      <c r="SEI26" s="8"/>
      <c r="SEK26" s="8"/>
      <c r="SEM26" s="8"/>
      <c r="SEO26" s="8"/>
      <c r="SEQ26" s="8"/>
      <c r="SES26" s="8"/>
      <c r="SEU26" s="8"/>
      <c r="SEW26" s="8"/>
      <c r="SEY26" s="8"/>
      <c r="SFA26" s="8"/>
      <c r="SFC26" s="8"/>
      <c r="SFE26" s="8"/>
      <c r="SFG26" s="8"/>
      <c r="SFI26" s="8"/>
      <c r="SFK26" s="8"/>
      <c r="SFM26" s="8"/>
      <c r="SFO26" s="8"/>
      <c r="SFQ26" s="8"/>
      <c r="SFS26" s="8"/>
      <c r="SFU26" s="8"/>
      <c r="SFW26" s="8"/>
      <c r="SFY26" s="8"/>
      <c r="SGA26" s="8"/>
      <c r="SGC26" s="8"/>
      <c r="SGE26" s="8"/>
      <c r="SGG26" s="8"/>
      <c r="SGI26" s="8"/>
      <c r="SGK26" s="8"/>
      <c r="SGM26" s="8"/>
      <c r="SGO26" s="8"/>
      <c r="SGQ26" s="8"/>
      <c r="SGS26" s="8"/>
      <c r="SGU26" s="8"/>
      <c r="SGW26" s="8"/>
      <c r="SGY26" s="8"/>
      <c r="SHA26" s="8"/>
      <c r="SHC26" s="8"/>
      <c r="SHE26" s="8"/>
      <c r="SHG26" s="8"/>
      <c r="SHI26" s="8"/>
      <c r="SHK26" s="8"/>
      <c r="SHM26" s="8"/>
      <c r="SHO26" s="8"/>
      <c r="SHQ26" s="8"/>
      <c r="SHS26" s="8"/>
      <c r="SHU26" s="8"/>
      <c r="SHW26" s="8"/>
      <c r="SHY26" s="8"/>
      <c r="SIA26" s="8"/>
      <c r="SIC26" s="8"/>
      <c r="SIE26" s="8"/>
      <c r="SIG26" s="8"/>
      <c r="SII26" s="8"/>
      <c r="SIK26" s="8"/>
      <c r="SIM26" s="8"/>
      <c r="SIO26" s="8"/>
      <c r="SIQ26" s="8"/>
      <c r="SIS26" s="8"/>
      <c r="SIU26" s="8"/>
      <c r="SIW26" s="8"/>
      <c r="SIY26" s="8"/>
      <c r="SJA26" s="8"/>
      <c r="SJC26" s="8"/>
      <c r="SJE26" s="8"/>
      <c r="SJG26" s="8"/>
      <c r="SJI26" s="8"/>
      <c r="SJK26" s="8"/>
      <c r="SJM26" s="8"/>
      <c r="SJO26" s="8"/>
      <c r="SJQ26" s="8"/>
      <c r="SJS26" s="8"/>
      <c r="SJU26" s="8"/>
      <c r="SJW26" s="8"/>
      <c r="SJY26" s="8"/>
      <c r="SKA26" s="8"/>
      <c r="SKC26" s="8"/>
      <c r="SKE26" s="8"/>
      <c r="SKG26" s="8"/>
      <c r="SKI26" s="8"/>
      <c r="SKK26" s="8"/>
      <c r="SKM26" s="8"/>
      <c r="SKO26" s="8"/>
      <c r="SKQ26" s="8"/>
      <c r="SKS26" s="8"/>
      <c r="SKU26" s="8"/>
      <c r="SKW26" s="8"/>
      <c r="SKY26" s="8"/>
      <c r="SLA26" s="8"/>
      <c r="SLC26" s="8"/>
      <c r="SLE26" s="8"/>
      <c r="SLG26" s="8"/>
      <c r="SLI26" s="8"/>
      <c r="SLK26" s="8"/>
      <c r="SLM26" s="8"/>
      <c r="SLO26" s="8"/>
      <c r="SLQ26" s="8"/>
      <c r="SLS26" s="8"/>
      <c r="SLU26" s="8"/>
      <c r="SLW26" s="8"/>
      <c r="SLY26" s="8"/>
      <c r="SMA26" s="8"/>
      <c r="SMC26" s="8"/>
      <c r="SME26" s="8"/>
      <c r="SMG26" s="8"/>
      <c r="SMI26" s="8"/>
      <c r="SMK26" s="8"/>
      <c r="SMM26" s="8"/>
      <c r="SMO26" s="8"/>
      <c r="SMQ26" s="8"/>
      <c r="SMS26" s="8"/>
      <c r="SMU26" s="8"/>
      <c r="SMW26" s="8"/>
      <c r="SMY26" s="8"/>
      <c r="SNA26" s="8"/>
      <c r="SNC26" s="8"/>
      <c r="SNE26" s="8"/>
      <c r="SNG26" s="8"/>
      <c r="SNI26" s="8"/>
      <c r="SNK26" s="8"/>
      <c r="SNM26" s="8"/>
      <c r="SNO26" s="8"/>
      <c r="SNQ26" s="8"/>
      <c r="SNS26" s="8"/>
      <c r="SNU26" s="8"/>
      <c r="SNW26" s="8"/>
      <c r="SNY26" s="8"/>
      <c r="SOA26" s="8"/>
      <c r="SOC26" s="8"/>
      <c r="SOE26" s="8"/>
      <c r="SOG26" s="8"/>
      <c r="SOI26" s="8"/>
      <c r="SOK26" s="8"/>
      <c r="SOM26" s="8"/>
      <c r="SOO26" s="8"/>
      <c r="SOQ26" s="8"/>
      <c r="SOS26" s="8"/>
      <c r="SOU26" s="8"/>
      <c r="SOW26" s="8"/>
      <c r="SOY26" s="8"/>
      <c r="SPA26" s="8"/>
      <c r="SPC26" s="8"/>
      <c r="SPE26" s="8"/>
      <c r="SPG26" s="8"/>
      <c r="SPI26" s="8"/>
      <c r="SPK26" s="8"/>
      <c r="SPM26" s="8"/>
      <c r="SPO26" s="8"/>
      <c r="SPQ26" s="8"/>
      <c r="SPS26" s="8"/>
      <c r="SPU26" s="8"/>
      <c r="SPW26" s="8"/>
      <c r="SPY26" s="8"/>
      <c r="SQA26" s="8"/>
      <c r="SQC26" s="8"/>
      <c r="SQE26" s="8"/>
      <c r="SQG26" s="8"/>
      <c r="SQI26" s="8"/>
      <c r="SQK26" s="8"/>
      <c r="SQM26" s="8"/>
      <c r="SQO26" s="8"/>
      <c r="SQQ26" s="8"/>
      <c r="SQS26" s="8"/>
      <c r="SQU26" s="8"/>
      <c r="SQW26" s="8"/>
      <c r="SQY26" s="8"/>
      <c r="SRA26" s="8"/>
      <c r="SRC26" s="8"/>
      <c r="SRE26" s="8"/>
      <c r="SRG26" s="8"/>
      <c r="SRI26" s="8"/>
      <c r="SRK26" s="8"/>
      <c r="SRM26" s="8"/>
      <c r="SRO26" s="8"/>
      <c r="SRQ26" s="8"/>
      <c r="SRS26" s="8"/>
      <c r="SRU26" s="8"/>
      <c r="SRW26" s="8"/>
      <c r="SRY26" s="8"/>
      <c r="SSA26" s="8"/>
      <c r="SSC26" s="8"/>
      <c r="SSE26" s="8"/>
      <c r="SSG26" s="8"/>
      <c r="SSI26" s="8"/>
      <c r="SSK26" s="8"/>
      <c r="SSM26" s="8"/>
      <c r="SSO26" s="8"/>
      <c r="SSQ26" s="8"/>
      <c r="SSS26" s="8"/>
      <c r="SSU26" s="8"/>
      <c r="SSW26" s="8"/>
      <c r="SSY26" s="8"/>
      <c r="STA26" s="8"/>
      <c r="STC26" s="8"/>
      <c r="STE26" s="8"/>
      <c r="STG26" s="8"/>
      <c r="STI26" s="8"/>
      <c r="STK26" s="8"/>
      <c r="STM26" s="8"/>
      <c r="STO26" s="8"/>
      <c r="STQ26" s="8"/>
      <c r="STS26" s="8"/>
      <c r="STU26" s="8"/>
      <c r="STW26" s="8"/>
      <c r="STY26" s="8"/>
      <c r="SUA26" s="8"/>
      <c r="SUC26" s="8"/>
      <c r="SUE26" s="8"/>
      <c r="SUG26" s="8"/>
      <c r="SUI26" s="8"/>
      <c r="SUK26" s="8"/>
      <c r="SUM26" s="8"/>
      <c r="SUO26" s="8"/>
      <c r="SUQ26" s="8"/>
      <c r="SUS26" s="8"/>
      <c r="SUU26" s="8"/>
      <c r="SUW26" s="8"/>
      <c r="SUY26" s="8"/>
      <c r="SVA26" s="8"/>
      <c r="SVC26" s="8"/>
      <c r="SVE26" s="8"/>
      <c r="SVG26" s="8"/>
      <c r="SVI26" s="8"/>
      <c r="SVK26" s="8"/>
      <c r="SVM26" s="8"/>
      <c r="SVO26" s="8"/>
      <c r="SVQ26" s="8"/>
      <c r="SVS26" s="8"/>
      <c r="SVU26" s="8"/>
      <c r="SVW26" s="8"/>
      <c r="SVY26" s="8"/>
      <c r="SWA26" s="8"/>
      <c r="SWC26" s="8"/>
      <c r="SWE26" s="8"/>
      <c r="SWG26" s="8"/>
      <c r="SWI26" s="8"/>
      <c r="SWK26" s="8"/>
      <c r="SWM26" s="8"/>
      <c r="SWO26" s="8"/>
      <c r="SWQ26" s="8"/>
      <c r="SWS26" s="8"/>
      <c r="SWU26" s="8"/>
      <c r="SWW26" s="8"/>
      <c r="SWY26" s="8"/>
      <c r="SXA26" s="8"/>
      <c r="SXC26" s="8"/>
      <c r="SXE26" s="8"/>
      <c r="SXG26" s="8"/>
      <c r="SXI26" s="8"/>
      <c r="SXK26" s="8"/>
      <c r="SXM26" s="8"/>
      <c r="SXO26" s="8"/>
      <c r="SXQ26" s="8"/>
      <c r="SXS26" s="8"/>
      <c r="SXU26" s="8"/>
      <c r="SXW26" s="8"/>
      <c r="SXY26" s="8"/>
      <c r="SYA26" s="8"/>
      <c r="SYC26" s="8"/>
      <c r="SYE26" s="8"/>
      <c r="SYG26" s="8"/>
      <c r="SYI26" s="8"/>
      <c r="SYK26" s="8"/>
      <c r="SYM26" s="8"/>
      <c r="SYO26" s="8"/>
      <c r="SYQ26" s="8"/>
      <c r="SYS26" s="8"/>
      <c r="SYU26" s="8"/>
      <c r="SYW26" s="8"/>
      <c r="SYY26" s="8"/>
      <c r="SZA26" s="8"/>
      <c r="SZC26" s="8"/>
      <c r="SZE26" s="8"/>
      <c r="SZG26" s="8"/>
      <c r="SZI26" s="8"/>
      <c r="SZK26" s="8"/>
      <c r="SZM26" s="8"/>
      <c r="SZO26" s="8"/>
      <c r="SZQ26" s="8"/>
      <c r="SZS26" s="8"/>
      <c r="SZU26" s="8"/>
      <c r="SZW26" s="8"/>
      <c r="SZY26" s="8"/>
      <c r="TAA26" s="8"/>
      <c r="TAC26" s="8"/>
      <c r="TAE26" s="8"/>
      <c r="TAG26" s="8"/>
      <c r="TAI26" s="8"/>
      <c r="TAK26" s="8"/>
      <c r="TAM26" s="8"/>
      <c r="TAO26" s="8"/>
      <c r="TAQ26" s="8"/>
      <c r="TAS26" s="8"/>
      <c r="TAU26" s="8"/>
      <c r="TAW26" s="8"/>
      <c r="TAY26" s="8"/>
      <c r="TBA26" s="8"/>
      <c r="TBC26" s="8"/>
      <c r="TBE26" s="8"/>
      <c r="TBG26" s="8"/>
      <c r="TBI26" s="8"/>
      <c r="TBK26" s="8"/>
      <c r="TBM26" s="8"/>
      <c r="TBO26" s="8"/>
      <c r="TBQ26" s="8"/>
      <c r="TBS26" s="8"/>
      <c r="TBU26" s="8"/>
      <c r="TBW26" s="8"/>
      <c r="TBY26" s="8"/>
      <c r="TCA26" s="8"/>
      <c r="TCC26" s="8"/>
      <c r="TCE26" s="8"/>
      <c r="TCG26" s="8"/>
      <c r="TCI26" s="8"/>
      <c r="TCK26" s="8"/>
      <c r="TCM26" s="8"/>
      <c r="TCO26" s="8"/>
      <c r="TCQ26" s="8"/>
      <c r="TCS26" s="8"/>
      <c r="TCU26" s="8"/>
      <c r="TCW26" s="8"/>
      <c r="TCY26" s="8"/>
      <c r="TDA26" s="8"/>
      <c r="TDC26" s="8"/>
      <c r="TDE26" s="8"/>
      <c r="TDG26" s="8"/>
      <c r="TDI26" s="8"/>
      <c r="TDK26" s="8"/>
      <c r="TDM26" s="8"/>
      <c r="TDO26" s="8"/>
      <c r="TDQ26" s="8"/>
      <c r="TDS26" s="8"/>
      <c r="TDU26" s="8"/>
      <c r="TDW26" s="8"/>
      <c r="TDY26" s="8"/>
      <c r="TEA26" s="8"/>
      <c r="TEC26" s="8"/>
      <c r="TEE26" s="8"/>
      <c r="TEG26" s="8"/>
      <c r="TEI26" s="8"/>
      <c r="TEK26" s="8"/>
      <c r="TEM26" s="8"/>
      <c r="TEO26" s="8"/>
      <c r="TEQ26" s="8"/>
      <c r="TES26" s="8"/>
      <c r="TEU26" s="8"/>
      <c r="TEW26" s="8"/>
      <c r="TEY26" s="8"/>
      <c r="TFA26" s="8"/>
      <c r="TFC26" s="8"/>
      <c r="TFE26" s="8"/>
      <c r="TFG26" s="8"/>
      <c r="TFI26" s="8"/>
      <c r="TFK26" s="8"/>
      <c r="TFM26" s="8"/>
      <c r="TFO26" s="8"/>
      <c r="TFQ26" s="8"/>
      <c r="TFS26" s="8"/>
      <c r="TFU26" s="8"/>
      <c r="TFW26" s="8"/>
      <c r="TFY26" s="8"/>
      <c r="TGA26" s="8"/>
      <c r="TGC26" s="8"/>
      <c r="TGE26" s="8"/>
      <c r="TGG26" s="8"/>
      <c r="TGI26" s="8"/>
      <c r="TGK26" s="8"/>
      <c r="TGM26" s="8"/>
      <c r="TGO26" s="8"/>
      <c r="TGQ26" s="8"/>
      <c r="TGS26" s="8"/>
      <c r="TGU26" s="8"/>
      <c r="TGW26" s="8"/>
      <c r="TGY26" s="8"/>
      <c r="THA26" s="8"/>
      <c r="THC26" s="8"/>
      <c r="THE26" s="8"/>
      <c r="THG26" s="8"/>
      <c r="THI26" s="8"/>
      <c r="THK26" s="8"/>
      <c r="THM26" s="8"/>
      <c r="THO26" s="8"/>
      <c r="THQ26" s="8"/>
      <c r="THS26" s="8"/>
      <c r="THU26" s="8"/>
      <c r="THW26" s="8"/>
      <c r="THY26" s="8"/>
      <c r="TIA26" s="8"/>
      <c r="TIC26" s="8"/>
      <c r="TIE26" s="8"/>
      <c r="TIG26" s="8"/>
      <c r="TII26" s="8"/>
      <c r="TIK26" s="8"/>
      <c r="TIM26" s="8"/>
      <c r="TIO26" s="8"/>
      <c r="TIQ26" s="8"/>
      <c r="TIS26" s="8"/>
      <c r="TIU26" s="8"/>
      <c r="TIW26" s="8"/>
      <c r="TIY26" s="8"/>
      <c r="TJA26" s="8"/>
      <c r="TJC26" s="8"/>
      <c r="TJE26" s="8"/>
      <c r="TJG26" s="8"/>
      <c r="TJI26" s="8"/>
      <c r="TJK26" s="8"/>
      <c r="TJM26" s="8"/>
      <c r="TJO26" s="8"/>
      <c r="TJQ26" s="8"/>
      <c r="TJS26" s="8"/>
      <c r="TJU26" s="8"/>
      <c r="TJW26" s="8"/>
      <c r="TJY26" s="8"/>
      <c r="TKA26" s="8"/>
      <c r="TKC26" s="8"/>
      <c r="TKE26" s="8"/>
      <c r="TKG26" s="8"/>
      <c r="TKI26" s="8"/>
      <c r="TKK26" s="8"/>
      <c r="TKM26" s="8"/>
      <c r="TKO26" s="8"/>
      <c r="TKQ26" s="8"/>
      <c r="TKS26" s="8"/>
      <c r="TKU26" s="8"/>
      <c r="TKW26" s="8"/>
      <c r="TKY26" s="8"/>
      <c r="TLA26" s="8"/>
      <c r="TLC26" s="8"/>
      <c r="TLE26" s="8"/>
      <c r="TLG26" s="8"/>
      <c r="TLI26" s="8"/>
      <c r="TLK26" s="8"/>
      <c r="TLM26" s="8"/>
      <c r="TLO26" s="8"/>
      <c r="TLQ26" s="8"/>
      <c r="TLS26" s="8"/>
      <c r="TLU26" s="8"/>
      <c r="TLW26" s="8"/>
      <c r="TLY26" s="8"/>
      <c r="TMA26" s="8"/>
      <c r="TMC26" s="8"/>
      <c r="TME26" s="8"/>
      <c r="TMG26" s="8"/>
      <c r="TMI26" s="8"/>
      <c r="TMK26" s="8"/>
      <c r="TMM26" s="8"/>
      <c r="TMO26" s="8"/>
      <c r="TMQ26" s="8"/>
      <c r="TMS26" s="8"/>
      <c r="TMU26" s="8"/>
      <c r="TMW26" s="8"/>
      <c r="TMY26" s="8"/>
      <c r="TNA26" s="8"/>
      <c r="TNC26" s="8"/>
      <c r="TNE26" s="8"/>
      <c r="TNG26" s="8"/>
      <c r="TNI26" s="8"/>
      <c r="TNK26" s="8"/>
      <c r="TNM26" s="8"/>
      <c r="TNO26" s="8"/>
      <c r="TNQ26" s="8"/>
      <c r="TNS26" s="8"/>
      <c r="TNU26" s="8"/>
      <c r="TNW26" s="8"/>
      <c r="TNY26" s="8"/>
      <c r="TOA26" s="8"/>
      <c r="TOC26" s="8"/>
      <c r="TOE26" s="8"/>
      <c r="TOG26" s="8"/>
      <c r="TOI26" s="8"/>
      <c r="TOK26" s="8"/>
      <c r="TOM26" s="8"/>
      <c r="TOO26" s="8"/>
      <c r="TOQ26" s="8"/>
      <c r="TOS26" s="8"/>
      <c r="TOU26" s="8"/>
      <c r="TOW26" s="8"/>
      <c r="TOY26" s="8"/>
      <c r="TPA26" s="8"/>
      <c r="TPC26" s="8"/>
      <c r="TPE26" s="8"/>
      <c r="TPG26" s="8"/>
      <c r="TPI26" s="8"/>
      <c r="TPK26" s="8"/>
      <c r="TPM26" s="8"/>
      <c r="TPO26" s="8"/>
      <c r="TPQ26" s="8"/>
      <c r="TPS26" s="8"/>
      <c r="TPU26" s="8"/>
      <c r="TPW26" s="8"/>
      <c r="TPY26" s="8"/>
      <c r="TQA26" s="8"/>
      <c r="TQC26" s="8"/>
      <c r="TQE26" s="8"/>
      <c r="TQG26" s="8"/>
      <c r="TQI26" s="8"/>
      <c r="TQK26" s="8"/>
      <c r="TQM26" s="8"/>
      <c r="TQO26" s="8"/>
      <c r="TQQ26" s="8"/>
      <c r="TQS26" s="8"/>
      <c r="TQU26" s="8"/>
      <c r="TQW26" s="8"/>
      <c r="TQY26" s="8"/>
      <c r="TRA26" s="8"/>
      <c r="TRC26" s="8"/>
      <c r="TRE26" s="8"/>
      <c r="TRG26" s="8"/>
      <c r="TRI26" s="8"/>
      <c r="TRK26" s="8"/>
      <c r="TRM26" s="8"/>
      <c r="TRO26" s="8"/>
      <c r="TRQ26" s="8"/>
      <c r="TRS26" s="8"/>
      <c r="TRU26" s="8"/>
      <c r="TRW26" s="8"/>
      <c r="TRY26" s="8"/>
      <c r="TSA26" s="8"/>
      <c r="TSC26" s="8"/>
      <c r="TSE26" s="8"/>
      <c r="TSG26" s="8"/>
      <c r="TSI26" s="8"/>
      <c r="TSK26" s="8"/>
      <c r="TSM26" s="8"/>
      <c r="TSO26" s="8"/>
      <c r="TSQ26" s="8"/>
      <c r="TSS26" s="8"/>
      <c r="TSU26" s="8"/>
      <c r="TSW26" s="8"/>
      <c r="TSY26" s="8"/>
      <c r="TTA26" s="8"/>
      <c r="TTC26" s="8"/>
      <c r="TTE26" s="8"/>
      <c r="TTG26" s="8"/>
      <c r="TTI26" s="8"/>
      <c r="TTK26" s="8"/>
      <c r="TTM26" s="8"/>
      <c r="TTO26" s="8"/>
      <c r="TTQ26" s="8"/>
      <c r="TTS26" s="8"/>
      <c r="TTU26" s="8"/>
      <c r="TTW26" s="8"/>
      <c r="TTY26" s="8"/>
      <c r="TUA26" s="8"/>
      <c r="TUC26" s="8"/>
      <c r="TUE26" s="8"/>
      <c r="TUG26" s="8"/>
      <c r="TUI26" s="8"/>
      <c r="TUK26" s="8"/>
      <c r="TUM26" s="8"/>
      <c r="TUO26" s="8"/>
      <c r="TUQ26" s="8"/>
      <c r="TUS26" s="8"/>
      <c r="TUU26" s="8"/>
      <c r="TUW26" s="8"/>
      <c r="TUY26" s="8"/>
      <c r="TVA26" s="8"/>
      <c r="TVC26" s="8"/>
      <c r="TVE26" s="8"/>
      <c r="TVG26" s="8"/>
      <c r="TVI26" s="8"/>
      <c r="TVK26" s="8"/>
      <c r="TVM26" s="8"/>
      <c r="TVO26" s="8"/>
      <c r="TVQ26" s="8"/>
      <c r="TVS26" s="8"/>
      <c r="TVU26" s="8"/>
      <c r="TVW26" s="8"/>
      <c r="TVY26" s="8"/>
      <c r="TWA26" s="8"/>
      <c r="TWC26" s="8"/>
      <c r="TWE26" s="8"/>
      <c r="TWG26" s="8"/>
      <c r="TWI26" s="8"/>
      <c r="TWK26" s="8"/>
      <c r="TWM26" s="8"/>
      <c r="TWO26" s="8"/>
      <c r="TWQ26" s="8"/>
      <c r="TWS26" s="8"/>
      <c r="TWU26" s="8"/>
      <c r="TWW26" s="8"/>
      <c r="TWY26" s="8"/>
      <c r="TXA26" s="8"/>
      <c r="TXC26" s="8"/>
      <c r="TXE26" s="8"/>
      <c r="TXG26" s="8"/>
      <c r="TXI26" s="8"/>
      <c r="TXK26" s="8"/>
      <c r="TXM26" s="8"/>
      <c r="TXO26" s="8"/>
      <c r="TXQ26" s="8"/>
      <c r="TXS26" s="8"/>
      <c r="TXU26" s="8"/>
      <c r="TXW26" s="8"/>
      <c r="TXY26" s="8"/>
      <c r="TYA26" s="8"/>
      <c r="TYC26" s="8"/>
      <c r="TYE26" s="8"/>
      <c r="TYG26" s="8"/>
      <c r="TYI26" s="8"/>
      <c r="TYK26" s="8"/>
      <c r="TYM26" s="8"/>
      <c r="TYO26" s="8"/>
      <c r="TYQ26" s="8"/>
      <c r="TYS26" s="8"/>
      <c r="TYU26" s="8"/>
      <c r="TYW26" s="8"/>
      <c r="TYY26" s="8"/>
      <c r="TZA26" s="8"/>
      <c r="TZC26" s="8"/>
      <c r="TZE26" s="8"/>
      <c r="TZG26" s="8"/>
      <c r="TZI26" s="8"/>
      <c r="TZK26" s="8"/>
      <c r="TZM26" s="8"/>
      <c r="TZO26" s="8"/>
      <c r="TZQ26" s="8"/>
      <c r="TZS26" s="8"/>
      <c r="TZU26" s="8"/>
      <c r="TZW26" s="8"/>
      <c r="TZY26" s="8"/>
      <c r="UAA26" s="8"/>
      <c r="UAC26" s="8"/>
      <c r="UAE26" s="8"/>
      <c r="UAG26" s="8"/>
      <c r="UAI26" s="8"/>
      <c r="UAK26" s="8"/>
      <c r="UAM26" s="8"/>
      <c r="UAO26" s="8"/>
      <c r="UAQ26" s="8"/>
      <c r="UAS26" s="8"/>
      <c r="UAU26" s="8"/>
      <c r="UAW26" s="8"/>
      <c r="UAY26" s="8"/>
      <c r="UBA26" s="8"/>
      <c r="UBC26" s="8"/>
      <c r="UBE26" s="8"/>
      <c r="UBG26" s="8"/>
      <c r="UBI26" s="8"/>
      <c r="UBK26" s="8"/>
      <c r="UBM26" s="8"/>
      <c r="UBO26" s="8"/>
      <c r="UBQ26" s="8"/>
      <c r="UBS26" s="8"/>
      <c r="UBU26" s="8"/>
      <c r="UBW26" s="8"/>
      <c r="UBY26" s="8"/>
      <c r="UCA26" s="8"/>
      <c r="UCC26" s="8"/>
      <c r="UCE26" s="8"/>
      <c r="UCG26" s="8"/>
      <c r="UCI26" s="8"/>
      <c r="UCK26" s="8"/>
      <c r="UCM26" s="8"/>
      <c r="UCO26" s="8"/>
      <c r="UCQ26" s="8"/>
      <c r="UCS26" s="8"/>
      <c r="UCU26" s="8"/>
      <c r="UCW26" s="8"/>
      <c r="UCY26" s="8"/>
      <c r="UDA26" s="8"/>
      <c r="UDC26" s="8"/>
      <c r="UDE26" s="8"/>
      <c r="UDG26" s="8"/>
      <c r="UDI26" s="8"/>
      <c r="UDK26" s="8"/>
      <c r="UDM26" s="8"/>
      <c r="UDO26" s="8"/>
      <c r="UDQ26" s="8"/>
      <c r="UDS26" s="8"/>
      <c r="UDU26" s="8"/>
      <c r="UDW26" s="8"/>
      <c r="UDY26" s="8"/>
      <c r="UEA26" s="8"/>
      <c r="UEC26" s="8"/>
      <c r="UEE26" s="8"/>
      <c r="UEG26" s="8"/>
      <c r="UEI26" s="8"/>
      <c r="UEK26" s="8"/>
      <c r="UEM26" s="8"/>
      <c r="UEO26" s="8"/>
      <c r="UEQ26" s="8"/>
      <c r="UES26" s="8"/>
      <c r="UEU26" s="8"/>
      <c r="UEW26" s="8"/>
      <c r="UEY26" s="8"/>
      <c r="UFA26" s="8"/>
      <c r="UFC26" s="8"/>
      <c r="UFE26" s="8"/>
      <c r="UFG26" s="8"/>
      <c r="UFI26" s="8"/>
      <c r="UFK26" s="8"/>
      <c r="UFM26" s="8"/>
      <c r="UFO26" s="8"/>
      <c r="UFQ26" s="8"/>
      <c r="UFS26" s="8"/>
      <c r="UFU26" s="8"/>
      <c r="UFW26" s="8"/>
      <c r="UFY26" s="8"/>
      <c r="UGA26" s="8"/>
      <c r="UGC26" s="8"/>
      <c r="UGE26" s="8"/>
      <c r="UGG26" s="8"/>
      <c r="UGI26" s="8"/>
      <c r="UGK26" s="8"/>
      <c r="UGM26" s="8"/>
      <c r="UGO26" s="8"/>
      <c r="UGQ26" s="8"/>
      <c r="UGS26" s="8"/>
      <c r="UGU26" s="8"/>
      <c r="UGW26" s="8"/>
      <c r="UGY26" s="8"/>
      <c r="UHA26" s="8"/>
      <c r="UHC26" s="8"/>
      <c r="UHE26" s="8"/>
      <c r="UHG26" s="8"/>
      <c r="UHI26" s="8"/>
      <c r="UHK26" s="8"/>
      <c r="UHM26" s="8"/>
      <c r="UHO26" s="8"/>
      <c r="UHQ26" s="8"/>
      <c r="UHS26" s="8"/>
      <c r="UHU26" s="8"/>
      <c r="UHW26" s="8"/>
      <c r="UHY26" s="8"/>
      <c r="UIA26" s="8"/>
      <c r="UIC26" s="8"/>
      <c r="UIE26" s="8"/>
      <c r="UIG26" s="8"/>
      <c r="UII26" s="8"/>
      <c r="UIK26" s="8"/>
      <c r="UIM26" s="8"/>
      <c r="UIO26" s="8"/>
      <c r="UIQ26" s="8"/>
      <c r="UIS26" s="8"/>
      <c r="UIU26" s="8"/>
      <c r="UIW26" s="8"/>
      <c r="UIY26" s="8"/>
      <c r="UJA26" s="8"/>
      <c r="UJC26" s="8"/>
      <c r="UJE26" s="8"/>
      <c r="UJG26" s="8"/>
      <c r="UJI26" s="8"/>
      <c r="UJK26" s="8"/>
      <c r="UJM26" s="8"/>
      <c r="UJO26" s="8"/>
      <c r="UJQ26" s="8"/>
      <c r="UJS26" s="8"/>
      <c r="UJU26" s="8"/>
      <c r="UJW26" s="8"/>
      <c r="UJY26" s="8"/>
      <c r="UKA26" s="8"/>
      <c r="UKC26" s="8"/>
      <c r="UKE26" s="8"/>
      <c r="UKG26" s="8"/>
      <c r="UKI26" s="8"/>
      <c r="UKK26" s="8"/>
      <c r="UKM26" s="8"/>
      <c r="UKO26" s="8"/>
      <c r="UKQ26" s="8"/>
      <c r="UKS26" s="8"/>
      <c r="UKU26" s="8"/>
      <c r="UKW26" s="8"/>
      <c r="UKY26" s="8"/>
      <c r="ULA26" s="8"/>
      <c r="ULC26" s="8"/>
      <c r="ULE26" s="8"/>
      <c r="ULG26" s="8"/>
      <c r="ULI26" s="8"/>
      <c r="ULK26" s="8"/>
      <c r="ULM26" s="8"/>
      <c r="ULO26" s="8"/>
      <c r="ULQ26" s="8"/>
      <c r="ULS26" s="8"/>
      <c r="ULU26" s="8"/>
      <c r="ULW26" s="8"/>
      <c r="ULY26" s="8"/>
      <c r="UMA26" s="8"/>
      <c r="UMC26" s="8"/>
      <c r="UME26" s="8"/>
      <c r="UMG26" s="8"/>
      <c r="UMI26" s="8"/>
      <c r="UMK26" s="8"/>
      <c r="UMM26" s="8"/>
      <c r="UMO26" s="8"/>
      <c r="UMQ26" s="8"/>
      <c r="UMS26" s="8"/>
      <c r="UMU26" s="8"/>
      <c r="UMW26" s="8"/>
      <c r="UMY26" s="8"/>
      <c r="UNA26" s="8"/>
      <c r="UNC26" s="8"/>
      <c r="UNE26" s="8"/>
      <c r="UNG26" s="8"/>
      <c r="UNI26" s="8"/>
      <c r="UNK26" s="8"/>
      <c r="UNM26" s="8"/>
      <c r="UNO26" s="8"/>
      <c r="UNQ26" s="8"/>
      <c r="UNS26" s="8"/>
      <c r="UNU26" s="8"/>
      <c r="UNW26" s="8"/>
      <c r="UNY26" s="8"/>
      <c r="UOA26" s="8"/>
      <c r="UOC26" s="8"/>
      <c r="UOE26" s="8"/>
      <c r="UOG26" s="8"/>
      <c r="UOI26" s="8"/>
      <c r="UOK26" s="8"/>
      <c r="UOM26" s="8"/>
      <c r="UOO26" s="8"/>
      <c r="UOQ26" s="8"/>
      <c r="UOS26" s="8"/>
      <c r="UOU26" s="8"/>
      <c r="UOW26" s="8"/>
      <c r="UOY26" s="8"/>
      <c r="UPA26" s="8"/>
      <c r="UPC26" s="8"/>
      <c r="UPE26" s="8"/>
      <c r="UPG26" s="8"/>
      <c r="UPI26" s="8"/>
      <c r="UPK26" s="8"/>
      <c r="UPM26" s="8"/>
      <c r="UPO26" s="8"/>
      <c r="UPQ26" s="8"/>
      <c r="UPS26" s="8"/>
      <c r="UPU26" s="8"/>
      <c r="UPW26" s="8"/>
      <c r="UPY26" s="8"/>
      <c r="UQA26" s="8"/>
      <c r="UQC26" s="8"/>
      <c r="UQE26" s="8"/>
      <c r="UQG26" s="8"/>
      <c r="UQI26" s="8"/>
      <c r="UQK26" s="8"/>
      <c r="UQM26" s="8"/>
      <c r="UQO26" s="8"/>
      <c r="UQQ26" s="8"/>
      <c r="UQS26" s="8"/>
      <c r="UQU26" s="8"/>
      <c r="UQW26" s="8"/>
      <c r="UQY26" s="8"/>
      <c r="URA26" s="8"/>
      <c r="URC26" s="8"/>
      <c r="URE26" s="8"/>
      <c r="URG26" s="8"/>
      <c r="URI26" s="8"/>
      <c r="URK26" s="8"/>
      <c r="URM26" s="8"/>
      <c r="URO26" s="8"/>
      <c r="URQ26" s="8"/>
      <c r="URS26" s="8"/>
      <c r="URU26" s="8"/>
      <c r="URW26" s="8"/>
      <c r="URY26" s="8"/>
      <c r="USA26" s="8"/>
      <c r="USC26" s="8"/>
      <c r="USE26" s="8"/>
      <c r="USG26" s="8"/>
      <c r="USI26" s="8"/>
      <c r="USK26" s="8"/>
      <c r="USM26" s="8"/>
      <c r="USO26" s="8"/>
      <c r="USQ26" s="8"/>
      <c r="USS26" s="8"/>
      <c r="USU26" s="8"/>
      <c r="USW26" s="8"/>
      <c r="USY26" s="8"/>
      <c r="UTA26" s="8"/>
      <c r="UTC26" s="8"/>
      <c r="UTE26" s="8"/>
      <c r="UTG26" s="8"/>
      <c r="UTI26" s="8"/>
      <c r="UTK26" s="8"/>
      <c r="UTM26" s="8"/>
      <c r="UTO26" s="8"/>
      <c r="UTQ26" s="8"/>
      <c r="UTS26" s="8"/>
      <c r="UTU26" s="8"/>
      <c r="UTW26" s="8"/>
      <c r="UTY26" s="8"/>
      <c r="UUA26" s="8"/>
      <c r="UUC26" s="8"/>
      <c r="UUE26" s="8"/>
      <c r="UUG26" s="8"/>
      <c r="UUI26" s="8"/>
      <c r="UUK26" s="8"/>
      <c r="UUM26" s="8"/>
      <c r="UUO26" s="8"/>
      <c r="UUQ26" s="8"/>
      <c r="UUS26" s="8"/>
      <c r="UUU26" s="8"/>
      <c r="UUW26" s="8"/>
      <c r="UUY26" s="8"/>
      <c r="UVA26" s="8"/>
      <c r="UVC26" s="8"/>
      <c r="UVE26" s="8"/>
      <c r="UVG26" s="8"/>
      <c r="UVI26" s="8"/>
      <c r="UVK26" s="8"/>
      <c r="UVM26" s="8"/>
      <c r="UVO26" s="8"/>
      <c r="UVQ26" s="8"/>
      <c r="UVS26" s="8"/>
      <c r="UVU26" s="8"/>
      <c r="UVW26" s="8"/>
      <c r="UVY26" s="8"/>
      <c r="UWA26" s="8"/>
      <c r="UWC26" s="8"/>
      <c r="UWE26" s="8"/>
      <c r="UWG26" s="8"/>
      <c r="UWI26" s="8"/>
      <c r="UWK26" s="8"/>
      <c r="UWM26" s="8"/>
      <c r="UWO26" s="8"/>
      <c r="UWQ26" s="8"/>
      <c r="UWS26" s="8"/>
      <c r="UWU26" s="8"/>
      <c r="UWW26" s="8"/>
      <c r="UWY26" s="8"/>
      <c r="UXA26" s="8"/>
      <c r="UXC26" s="8"/>
      <c r="UXE26" s="8"/>
      <c r="UXG26" s="8"/>
      <c r="UXI26" s="8"/>
      <c r="UXK26" s="8"/>
      <c r="UXM26" s="8"/>
      <c r="UXO26" s="8"/>
      <c r="UXQ26" s="8"/>
      <c r="UXS26" s="8"/>
      <c r="UXU26" s="8"/>
      <c r="UXW26" s="8"/>
      <c r="UXY26" s="8"/>
      <c r="UYA26" s="8"/>
      <c r="UYC26" s="8"/>
      <c r="UYE26" s="8"/>
      <c r="UYG26" s="8"/>
      <c r="UYI26" s="8"/>
      <c r="UYK26" s="8"/>
      <c r="UYM26" s="8"/>
      <c r="UYO26" s="8"/>
      <c r="UYQ26" s="8"/>
      <c r="UYS26" s="8"/>
      <c r="UYU26" s="8"/>
      <c r="UYW26" s="8"/>
      <c r="UYY26" s="8"/>
      <c r="UZA26" s="8"/>
      <c r="UZC26" s="8"/>
      <c r="UZE26" s="8"/>
      <c r="UZG26" s="8"/>
      <c r="UZI26" s="8"/>
      <c r="UZK26" s="8"/>
      <c r="UZM26" s="8"/>
      <c r="UZO26" s="8"/>
      <c r="UZQ26" s="8"/>
      <c r="UZS26" s="8"/>
      <c r="UZU26" s="8"/>
      <c r="UZW26" s="8"/>
      <c r="UZY26" s="8"/>
      <c r="VAA26" s="8"/>
      <c r="VAC26" s="8"/>
      <c r="VAE26" s="8"/>
      <c r="VAG26" s="8"/>
      <c r="VAI26" s="8"/>
      <c r="VAK26" s="8"/>
      <c r="VAM26" s="8"/>
      <c r="VAO26" s="8"/>
      <c r="VAQ26" s="8"/>
      <c r="VAS26" s="8"/>
      <c r="VAU26" s="8"/>
      <c r="VAW26" s="8"/>
      <c r="VAY26" s="8"/>
      <c r="VBA26" s="8"/>
      <c r="VBC26" s="8"/>
      <c r="VBE26" s="8"/>
      <c r="VBG26" s="8"/>
      <c r="VBI26" s="8"/>
      <c r="VBK26" s="8"/>
      <c r="VBM26" s="8"/>
      <c r="VBO26" s="8"/>
      <c r="VBQ26" s="8"/>
      <c r="VBS26" s="8"/>
      <c r="VBU26" s="8"/>
      <c r="VBW26" s="8"/>
      <c r="VBY26" s="8"/>
      <c r="VCA26" s="8"/>
      <c r="VCC26" s="8"/>
      <c r="VCE26" s="8"/>
      <c r="VCG26" s="8"/>
      <c r="VCI26" s="8"/>
      <c r="VCK26" s="8"/>
      <c r="VCM26" s="8"/>
      <c r="VCO26" s="8"/>
      <c r="VCQ26" s="8"/>
      <c r="VCS26" s="8"/>
      <c r="VCU26" s="8"/>
      <c r="VCW26" s="8"/>
      <c r="VCY26" s="8"/>
      <c r="VDA26" s="8"/>
      <c r="VDC26" s="8"/>
      <c r="VDE26" s="8"/>
      <c r="VDG26" s="8"/>
      <c r="VDI26" s="8"/>
      <c r="VDK26" s="8"/>
      <c r="VDM26" s="8"/>
      <c r="VDO26" s="8"/>
      <c r="VDQ26" s="8"/>
      <c r="VDS26" s="8"/>
      <c r="VDU26" s="8"/>
      <c r="VDW26" s="8"/>
      <c r="VDY26" s="8"/>
      <c r="VEA26" s="8"/>
      <c r="VEC26" s="8"/>
      <c r="VEE26" s="8"/>
      <c r="VEG26" s="8"/>
      <c r="VEI26" s="8"/>
      <c r="VEK26" s="8"/>
      <c r="VEM26" s="8"/>
      <c r="VEO26" s="8"/>
      <c r="VEQ26" s="8"/>
      <c r="VES26" s="8"/>
      <c r="VEU26" s="8"/>
      <c r="VEW26" s="8"/>
      <c r="VEY26" s="8"/>
      <c r="VFA26" s="8"/>
      <c r="VFC26" s="8"/>
      <c r="VFE26" s="8"/>
      <c r="VFG26" s="8"/>
      <c r="VFI26" s="8"/>
      <c r="VFK26" s="8"/>
      <c r="VFM26" s="8"/>
      <c r="VFO26" s="8"/>
      <c r="VFQ26" s="8"/>
      <c r="VFS26" s="8"/>
      <c r="VFU26" s="8"/>
      <c r="VFW26" s="8"/>
      <c r="VFY26" s="8"/>
      <c r="VGA26" s="8"/>
      <c r="VGC26" s="8"/>
      <c r="VGE26" s="8"/>
      <c r="VGG26" s="8"/>
      <c r="VGI26" s="8"/>
      <c r="VGK26" s="8"/>
      <c r="VGM26" s="8"/>
      <c r="VGO26" s="8"/>
      <c r="VGQ26" s="8"/>
      <c r="VGS26" s="8"/>
      <c r="VGU26" s="8"/>
      <c r="VGW26" s="8"/>
      <c r="VGY26" s="8"/>
      <c r="VHA26" s="8"/>
      <c r="VHC26" s="8"/>
      <c r="VHE26" s="8"/>
      <c r="VHG26" s="8"/>
      <c r="VHI26" s="8"/>
      <c r="VHK26" s="8"/>
      <c r="VHM26" s="8"/>
      <c r="VHO26" s="8"/>
      <c r="VHQ26" s="8"/>
      <c r="VHS26" s="8"/>
      <c r="VHU26" s="8"/>
      <c r="VHW26" s="8"/>
      <c r="VHY26" s="8"/>
      <c r="VIA26" s="8"/>
      <c r="VIC26" s="8"/>
      <c r="VIE26" s="8"/>
      <c r="VIG26" s="8"/>
      <c r="VII26" s="8"/>
      <c r="VIK26" s="8"/>
      <c r="VIM26" s="8"/>
      <c r="VIO26" s="8"/>
      <c r="VIQ26" s="8"/>
      <c r="VIS26" s="8"/>
      <c r="VIU26" s="8"/>
      <c r="VIW26" s="8"/>
      <c r="VIY26" s="8"/>
      <c r="VJA26" s="8"/>
      <c r="VJC26" s="8"/>
      <c r="VJE26" s="8"/>
      <c r="VJG26" s="8"/>
      <c r="VJI26" s="8"/>
      <c r="VJK26" s="8"/>
      <c r="VJM26" s="8"/>
      <c r="VJO26" s="8"/>
      <c r="VJQ26" s="8"/>
      <c r="VJS26" s="8"/>
      <c r="VJU26" s="8"/>
      <c r="VJW26" s="8"/>
      <c r="VJY26" s="8"/>
      <c r="VKA26" s="8"/>
      <c r="VKC26" s="8"/>
      <c r="VKE26" s="8"/>
      <c r="VKG26" s="8"/>
      <c r="VKI26" s="8"/>
      <c r="VKK26" s="8"/>
      <c r="VKM26" s="8"/>
      <c r="VKO26" s="8"/>
      <c r="VKQ26" s="8"/>
      <c r="VKS26" s="8"/>
      <c r="VKU26" s="8"/>
      <c r="VKW26" s="8"/>
      <c r="VKY26" s="8"/>
      <c r="VLA26" s="8"/>
      <c r="VLC26" s="8"/>
      <c r="VLE26" s="8"/>
      <c r="VLG26" s="8"/>
      <c r="VLI26" s="8"/>
      <c r="VLK26" s="8"/>
      <c r="VLM26" s="8"/>
      <c r="VLO26" s="8"/>
      <c r="VLQ26" s="8"/>
      <c r="VLS26" s="8"/>
      <c r="VLU26" s="8"/>
      <c r="VLW26" s="8"/>
      <c r="VLY26" s="8"/>
      <c r="VMA26" s="8"/>
      <c r="VMC26" s="8"/>
      <c r="VME26" s="8"/>
      <c r="VMG26" s="8"/>
      <c r="VMI26" s="8"/>
      <c r="VMK26" s="8"/>
      <c r="VMM26" s="8"/>
      <c r="VMO26" s="8"/>
      <c r="VMQ26" s="8"/>
      <c r="VMS26" s="8"/>
      <c r="VMU26" s="8"/>
      <c r="VMW26" s="8"/>
      <c r="VMY26" s="8"/>
      <c r="VNA26" s="8"/>
      <c r="VNC26" s="8"/>
      <c r="VNE26" s="8"/>
      <c r="VNG26" s="8"/>
      <c r="VNI26" s="8"/>
      <c r="VNK26" s="8"/>
      <c r="VNM26" s="8"/>
      <c r="VNO26" s="8"/>
      <c r="VNQ26" s="8"/>
      <c r="VNS26" s="8"/>
      <c r="VNU26" s="8"/>
      <c r="VNW26" s="8"/>
      <c r="VNY26" s="8"/>
      <c r="VOA26" s="8"/>
      <c r="VOC26" s="8"/>
      <c r="VOE26" s="8"/>
      <c r="VOG26" s="8"/>
      <c r="VOI26" s="8"/>
      <c r="VOK26" s="8"/>
      <c r="VOM26" s="8"/>
      <c r="VOO26" s="8"/>
      <c r="VOQ26" s="8"/>
      <c r="VOS26" s="8"/>
      <c r="VOU26" s="8"/>
      <c r="VOW26" s="8"/>
      <c r="VOY26" s="8"/>
      <c r="VPA26" s="8"/>
      <c r="VPC26" s="8"/>
      <c r="VPE26" s="8"/>
      <c r="VPG26" s="8"/>
      <c r="VPI26" s="8"/>
      <c r="VPK26" s="8"/>
      <c r="VPM26" s="8"/>
      <c r="VPO26" s="8"/>
      <c r="VPQ26" s="8"/>
      <c r="VPS26" s="8"/>
      <c r="VPU26" s="8"/>
      <c r="VPW26" s="8"/>
      <c r="VPY26" s="8"/>
      <c r="VQA26" s="8"/>
      <c r="VQC26" s="8"/>
      <c r="VQE26" s="8"/>
      <c r="VQG26" s="8"/>
      <c r="VQI26" s="8"/>
      <c r="VQK26" s="8"/>
      <c r="VQM26" s="8"/>
      <c r="VQO26" s="8"/>
      <c r="VQQ26" s="8"/>
      <c r="VQS26" s="8"/>
      <c r="VQU26" s="8"/>
      <c r="VQW26" s="8"/>
      <c r="VQY26" s="8"/>
      <c r="VRA26" s="8"/>
      <c r="VRC26" s="8"/>
      <c r="VRE26" s="8"/>
      <c r="VRG26" s="8"/>
      <c r="VRI26" s="8"/>
      <c r="VRK26" s="8"/>
      <c r="VRM26" s="8"/>
      <c r="VRO26" s="8"/>
      <c r="VRQ26" s="8"/>
      <c r="VRS26" s="8"/>
      <c r="VRU26" s="8"/>
      <c r="VRW26" s="8"/>
      <c r="VRY26" s="8"/>
      <c r="VSA26" s="8"/>
      <c r="VSC26" s="8"/>
      <c r="VSE26" s="8"/>
      <c r="VSG26" s="8"/>
      <c r="VSI26" s="8"/>
      <c r="VSK26" s="8"/>
      <c r="VSM26" s="8"/>
      <c r="VSO26" s="8"/>
      <c r="VSQ26" s="8"/>
      <c r="VSS26" s="8"/>
      <c r="VSU26" s="8"/>
      <c r="VSW26" s="8"/>
      <c r="VSY26" s="8"/>
      <c r="VTA26" s="8"/>
      <c r="VTC26" s="8"/>
      <c r="VTE26" s="8"/>
      <c r="VTG26" s="8"/>
      <c r="VTI26" s="8"/>
      <c r="VTK26" s="8"/>
      <c r="VTM26" s="8"/>
      <c r="VTO26" s="8"/>
      <c r="VTQ26" s="8"/>
      <c r="VTS26" s="8"/>
      <c r="VTU26" s="8"/>
      <c r="VTW26" s="8"/>
      <c r="VTY26" s="8"/>
      <c r="VUA26" s="8"/>
      <c r="VUC26" s="8"/>
      <c r="VUE26" s="8"/>
      <c r="VUG26" s="8"/>
      <c r="VUI26" s="8"/>
      <c r="VUK26" s="8"/>
      <c r="VUM26" s="8"/>
      <c r="VUO26" s="8"/>
      <c r="VUQ26" s="8"/>
      <c r="VUS26" s="8"/>
      <c r="VUU26" s="8"/>
      <c r="VUW26" s="8"/>
      <c r="VUY26" s="8"/>
      <c r="VVA26" s="8"/>
      <c r="VVC26" s="8"/>
      <c r="VVE26" s="8"/>
      <c r="VVG26" s="8"/>
      <c r="VVI26" s="8"/>
      <c r="VVK26" s="8"/>
      <c r="VVM26" s="8"/>
      <c r="VVO26" s="8"/>
      <c r="VVQ26" s="8"/>
      <c r="VVS26" s="8"/>
      <c r="VVU26" s="8"/>
      <c r="VVW26" s="8"/>
      <c r="VVY26" s="8"/>
      <c r="VWA26" s="8"/>
      <c r="VWC26" s="8"/>
      <c r="VWE26" s="8"/>
      <c r="VWG26" s="8"/>
      <c r="VWI26" s="8"/>
      <c r="VWK26" s="8"/>
      <c r="VWM26" s="8"/>
      <c r="VWO26" s="8"/>
      <c r="VWQ26" s="8"/>
      <c r="VWS26" s="8"/>
      <c r="VWU26" s="8"/>
      <c r="VWW26" s="8"/>
      <c r="VWY26" s="8"/>
      <c r="VXA26" s="8"/>
      <c r="VXC26" s="8"/>
      <c r="VXE26" s="8"/>
      <c r="VXG26" s="8"/>
      <c r="VXI26" s="8"/>
      <c r="VXK26" s="8"/>
      <c r="VXM26" s="8"/>
      <c r="VXO26" s="8"/>
      <c r="VXQ26" s="8"/>
      <c r="VXS26" s="8"/>
      <c r="VXU26" s="8"/>
      <c r="VXW26" s="8"/>
      <c r="VXY26" s="8"/>
      <c r="VYA26" s="8"/>
      <c r="VYC26" s="8"/>
      <c r="VYE26" s="8"/>
      <c r="VYG26" s="8"/>
      <c r="VYI26" s="8"/>
      <c r="VYK26" s="8"/>
      <c r="VYM26" s="8"/>
      <c r="VYO26" s="8"/>
      <c r="VYQ26" s="8"/>
      <c r="VYS26" s="8"/>
      <c r="VYU26" s="8"/>
      <c r="VYW26" s="8"/>
      <c r="VYY26" s="8"/>
      <c r="VZA26" s="8"/>
      <c r="VZC26" s="8"/>
      <c r="VZE26" s="8"/>
      <c r="VZG26" s="8"/>
      <c r="VZI26" s="8"/>
      <c r="VZK26" s="8"/>
      <c r="VZM26" s="8"/>
      <c r="VZO26" s="8"/>
      <c r="VZQ26" s="8"/>
      <c r="VZS26" s="8"/>
      <c r="VZU26" s="8"/>
      <c r="VZW26" s="8"/>
      <c r="VZY26" s="8"/>
      <c r="WAA26" s="8"/>
      <c r="WAC26" s="8"/>
      <c r="WAE26" s="8"/>
      <c r="WAG26" s="8"/>
      <c r="WAI26" s="8"/>
      <c r="WAK26" s="8"/>
      <c r="WAM26" s="8"/>
      <c r="WAO26" s="8"/>
      <c r="WAQ26" s="8"/>
      <c r="WAS26" s="8"/>
      <c r="WAU26" s="8"/>
      <c r="WAW26" s="8"/>
      <c r="WAY26" s="8"/>
      <c r="WBA26" s="8"/>
      <c r="WBC26" s="8"/>
      <c r="WBE26" s="8"/>
      <c r="WBG26" s="8"/>
      <c r="WBI26" s="8"/>
      <c r="WBK26" s="8"/>
      <c r="WBM26" s="8"/>
      <c r="WBO26" s="8"/>
      <c r="WBQ26" s="8"/>
      <c r="WBS26" s="8"/>
      <c r="WBU26" s="8"/>
      <c r="WBW26" s="8"/>
      <c r="WBY26" s="8"/>
      <c r="WCA26" s="8"/>
      <c r="WCC26" s="8"/>
      <c r="WCE26" s="8"/>
      <c r="WCG26" s="8"/>
      <c r="WCI26" s="8"/>
      <c r="WCK26" s="8"/>
      <c r="WCM26" s="8"/>
      <c r="WCO26" s="8"/>
      <c r="WCQ26" s="8"/>
      <c r="WCS26" s="8"/>
      <c r="WCU26" s="8"/>
      <c r="WCW26" s="8"/>
      <c r="WCY26" s="8"/>
      <c r="WDA26" s="8"/>
      <c r="WDC26" s="8"/>
      <c r="WDE26" s="8"/>
      <c r="WDG26" s="8"/>
      <c r="WDI26" s="8"/>
      <c r="WDK26" s="8"/>
      <c r="WDM26" s="8"/>
      <c r="WDO26" s="8"/>
      <c r="WDQ26" s="8"/>
      <c r="WDS26" s="8"/>
      <c r="WDU26" s="8"/>
      <c r="WDW26" s="8"/>
      <c r="WDY26" s="8"/>
      <c r="WEA26" s="8"/>
      <c r="WEC26" s="8"/>
      <c r="WEE26" s="8"/>
      <c r="WEG26" s="8"/>
      <c r="WEI26" s="8"/>
      <c r="WEK26" s="8"/>
      <c r="WEM26" s="8"/>
      <c r="WEO26" s="8"/>
      <c r="WEQ26" s="8"/>
      <c r="WES26" s="8"/>
      <c r="WEU26" s="8"/>
      <c r="WEW26" s="8"/>
      <c r="WEY26" s="8"/>
      <c r="WFA26" s="8"/>
      <c r="WFC26" s="8"/>
      <c r="WFE26" s="8"/>
      <c r="WFG26" s="8"/>
      <c r="WFI26" s="8"/>
      <c r="WFK26" s="8"/>
      <c r="WFM26" s="8"/>
      <c r="WFO26" s="8"/>
      <c r="WFQ26" s="8"/>
      <c r="WFS26" s="8"/>
      <c r="WFU26" s="8"/>
      <c r="WFW26" s="8"/>
      <c r="WFY26" s="8"/>
      <c r="WGA26" s="8"/>
      <c r="WGC26" s="8"/>
      <c r="WGE26" s="8"/>
      <c r="WGG26" s="8"/>
      <c r="WGI26" s="8"/>
      <c r="WGK26" s="8"/>
      <c r="WGM26" s="8"/>
      <c r="WGO26" s="8"/>
      <c r="WGQ26" s="8"/>
      <c r="WGS26" s="8"/>
      <c r="WGU26" s="8"/>
      <c r="WGW26" s="8"/>
      <c r="WGY26" s="8"/>
      <c r="WHA26" s="8"/>
      <c r="WHC26" s="8"/>
      <c r="WHE26" s="8"/>
      <c r="WHG26" s="8"/>
      <c r="WHI26" s="8"/>
      <c r="WHK26" s="8"/>
      <c r="WHM26" s="8"/>
      <c r="WHO26" s="8"/>
      <c r="WHQ26" s="8"/>
      <c r="WHS26" s="8"/>
      <c r="WHU26" s="8"/>
      <c r="WHW26" s="8"/>
      <c r="WHY26" s="8"/>
      <c r="WIA26" s="8"/>
      <c r="WIC26" s="8"/>
      <c r="WIE26" s="8"/>
      <c r="WIG26" s="8"/>
      <c r="WII26" s="8"/>
      <c r="WIK26" s="8"/>
      <c r="WIM26" s="8"/>
      <c r="WIO26" s="8"/>
      <c r="WIQ26" s="8"/>
      <c r="WIS26" s="8"/>
      <c r="WIU26" s="8"/>
      <c r="WIW26" s="8"/>
      <c r="WIY26" s="8"/>
      <c r="WJA26" s="8"/>
      <c r="WJC26" s="8"/>
      <c r="WJE26" s="8"/>
      <c r="WJG26" s="8"/>
      <c r="WJI26" s="8"/>
      <c r="WJK26" s="8"/>
      <c r="WJM26" s="8"/>
      <c r="WJO26" s="8"/>
      <c r="WJQ26" s="8"/>
      <c r="WJS26" s="8"/>
      <c r="WJU26" s="8"/>
      <c r="WJW26" s="8"/>
      <c r="WJY26" s="8"/>
      <c r="WKA26" s="8"/>
      <c r="WKC26" s="8"/>
      <c r="WKE26" s="8"/>
      <c r="WKG26" s="8"/>
      <c r="WKI26" s="8"/>
      <c r="WKK26" s="8"/>
      <c r="WKM26" s="8"/>
      <c r="WKO26" s="8"/>
      <c r="WKQ26" s="8"/>
      <c r="WKS26" s="8"/>
      <c r="WKU26" s="8"/>
      <c r="WKW26" s="8"/>
      <c r="WKY26" s="8"/>
      <c r="WLA26" s="8"/>
      <c r="WLC26" s="8"/>
      <c r="WLE26" s="8"/>
      <c r="WLG26" s="8"/>
      <c r="WLI26" s="8"/>
      <c r="WLK26" s="8"/>
      <c r="WLM26" s="8"/>
      <c r="WLO26" s="8"/>
      <c r="WLQ26" s="8"/>
      <c r="WLS26" s="8"/>
      <c r="WLU26" s="8"/>
      <c r="WLW26" s="8"/>
      <c r="WLY26" s="8"/>
      <c r="WMA26" s="8"/>
      <c r="WMC26" s="8"/>
      <c r="WME26" s="8"/>
      <c r="WMG26" s="8"/>
      <c r="WMI26" s="8"/>
      <c r="WMK26" s="8"/>
      <c r="WMM26" s="8"/>
      <c r="WMO26" s="8"/>
      <c r="WMQ26" s="8"/>
      <c r="WMS26" s="8"/>
      <c r="WMU26" s="8"/>
      <c r="WMW26" s="8"/>
      <c r="WMY26" s="8"/>
      <c r="WNA26" s="8"/>
      <c r="WNC26" s="8"/>
      <c r="WNE26" s="8"/>
      <c r="WNG26" s="8"/>
      <c r="WNI26" s="8"/>
      <c r="WNK26" s="8"/>
      <c r="WNM26" s="8"/>
      <c r="WNO26" s="8"/>
      <c r="WNQ26" s="8"/>
      <c r="WNS26" s="8"/>
      <c r="WNU26" s="8"/>
      <c r="WNW26" s="8"/>
      <c r="WNY26" s="8"/>
      <c r="WOA26" s="8"/>
      <c r="WOC26" s="8"/>
      <c r="WOE26" s="8"/>
      <c r="WOG26" s="8"/>
      <c r="WOI26" s="8"/>
      <c r="WOK26" s="8"/>
      <c r="WOM26" s="8"/>
      <c r="WOO26" s="8"/>
      <c r="WOQ26" s="8"/>
      <c r="WOS26" s="8"/>
      <c r="WOU26" s="8"/>
      <c r="WOW26" s="8"/>
      <c r="WOY26" s="8"/>
      <c r="WPA26" s="8"/>
      <c r="WPC26" s="8"/>
      <c r="WPE26" s="8"/>
      <c r="WPG26" s="8"/>
      <c r="WPI26" s="8"/>
      <c r="WPK26" s="8"/>
      <c r="WPM26" s="8"/>
      <c r="WPO26" s="8"/>
      <c r="WPQ26" s="8"/>
      <c r="WPS26" s="8"/>
      <c r="WPU26" s="8"/>
      <c r="WPW26" s="8"/>
      <c r="WPY26" s="8"/>
      <c r="WQA26" s="8"/>
      <c r="WQC26" s="8"/>
      <c r="WQE26" s="8"/>
      <c r="WQG26" s="8"/>
      <c r="WQI26" s="8"/>
      <c r="WQK26" s="8"/>
      <c r="WQM26" s="8"/>
      <c r="WQO26" s="8"/>
      <c r="WQQ26" s="8"/>
      <c r="WQS26" s="8"/>
      <c r="WQU26" s="8"/>
      <c r="WQW26" s="8"/>
      <c r="WQY26" s="8"/>
      <c r="WRA26" s="8"/>
      <c r="WRC26" s="8"/>
      <c r="WRE26" s="8"/>
      <c r="WRG26" s="8"/>
      <c r="WRI26" s="8"/>
      <c r="WRK26" s="8"/>
      <c r="WRM26" s="8"/>
      <c r="WRO26" s="8"/>
      <c r="WRQ26" s="8"/>
      <c r="WRS26" s="8"/>
      <c r="WRU26" s="8"/>
      <c r="WRW26" s="8"/>
      <c r="WRY26" s="8"/>
      <c r="WSA26" s="8"/>
      <c r="WSC26" s="8"/>
      <c r="WSE26" s="8"/>
      <c r="WSG26" s="8"/>
      <c r="WSI26" s="8"/>
      <c r="WSK26" s="8"/>
      <c r="WSM26" s="8"/>
      <c r="WSO26" s="8"/>
      <c r="WSQ26" s="8"/>
      <c r="WSS26" s="8"/>
      <c r="WSU26" s="8"/>
      <c r="WSW26" s="8"/>
      <c r="WSY26" s="8"/>
      <c r="WTA26" s="8"/>
      <c r="WTC26" s="8"/>
      <c r="WTE26" s="8"/>
      <c r="WTG26" s="8"/>
      <c r="WTI26" s="8"/>
      <c r="WTK26" s="8"/>
      <c r="WTM26" s="8"/>
      <c r="WTO26" s="8"/>
      <c r="WTQ26" s="8"/>
      <c r="WTS26" s="8"/>
      <c r="WTU26" s="8"/>
      <c r="WTW26" s="8"/>
      <c r="WTY26" s="8"/>
      <c r="WUA26" s="8"/>
      <c r="WUC26" s="8"/>
      <c r="WUE26" s="8"/>
      <c r="WUG26" s="8"/>
      <c r="WUI26" s="8"/>
      <c r="WUK26" s="8"/>
      <c r="WUM26" s="8"/>
      <c r="WUO26" s="8"/>
      <c r="WUQ26" s="8"/>
      <c r="WUS26" s="8"/>
      <c r="WUU26" s="8"/>
      <c r="WUW26" s="8"/>
      <c r="WUY26" s="8"/>
      <c r="WVA26" s="8"/>
      <c r="WVC26" s="8"/>
      <c r="WVE26" s="8"/>
      <c r="WVG26" s="8"/>
      <c r="WVI26" s="8"/>
      <c r="WVK26" s="8"/>
      <c r="WVM26" s="8"/>
      <c r="WVO26" s="8"/>
      <c r="WVQ26" s="8"/>
      <c r="WVS26" s="8"/>
      <c r="WVU26" s="8"/>
      <c r="WVW26" s="8"/>
      <c r="WVY26" s="8"/>
      <c r="WWA26" s="8"/>
      <c r="WWC26" s="8"/>
      <c r="WWE26" s="8"/>
      <c r="WWG26" s="8"/>
      <c r="WWI26" s="8"/>
      <c r="WWK26" s="8"/>
      <c r="WWM26" s="8"/>
      <c r="WWO26" s="8"/>
      <c r="WWQ26" s="8"/>
      <c r="WWS26" s="8"/>
      <c r="WWU26" s="8"/>
      <c r="WWW26" s="8"/>
      <c r="WWY26" s="8"/>
      <c r="WXA26" s="8"/>
      <c r="WXC26" s="8"/>
      <c r="WXE26" s="8"/>
      <c r="WXG26" s="8"/>
      <c r="WXI26" s="8"/>
      <c r="WXK26" s="8"/>
      <c r="WXM26" s="8"/>
      <c r="WXO26" s="8"/>
      <c r="WXQ26" s="8"/>
      <c r="WXS26" s="8"/>
      <c r="WXU26" s="8"/>
      <c r="WXW26" s="8"/>
      <c r="WXY26" s="8"/>
      <c r="WYA26" s="8"/>
      <c r="WYC26" s="8"/>
      <c r="WYE26" s="8"/>
      <c r="WYG26" s="8"/>
      <c r="WYI26" s="8"/>
      <c r="WYK26" s="8"/>
      <c r="WYM26" s="8"/>
      <c r="WYO26" s="8"/>
      <c r="WYQ26" s="8"/>
      <c r="WYS26" s="8"/>
      <c r="WYU26" s="8"/>
      <c r="WYW26" s="8"/>
      <c r="WYY26" s="8"/>
      <c r="WZA26" s="8"/>
      <c r="WZC26" s="8"/>
      <c r="WZE26" s="8"/>
      <c r="WZG26" s="8"/>
      <c r="WZI26" s="8"/>
      <c r="WZK26" s="8"/>
      <c r="WZM26" s="8"/>
      <c r="WZO26" s="8"/>
      <c r="WZQ26" s="8"/>
      <c r="WZS26" s="8"/>
      <c r="WZU26" s="8"/>
      <c r="WZW26" s="8"/>
      <c r="WZY26" s="8"/>
      <c r="XAA26" s="8"/>
      <c r="XAC26" s="8"/>
      <c r="XAE26" s="8"/>
      <c r="XAG26" s="8"/>
      <c r="XAI26" s="8"/>
      <c r="XAK26" s="8"/>
      <c r="XAM26" s="8"/>
      <c r="XAO26" s="8"/>
      <c r="XAQ26" s="8"/>
      <c r="XAS26" s="8"/>
      <c r="XAU26" s="8"/>
      <c r="XAW26" s="8"/>
      <c r="XAY26" s="8"/>
      <c r="XBA26" s="8"/>
      <c r="XBC26" s="8"/>
      <c r="XBE26" s="8"/>
      <c r="XBG26" s="8"/>
      <c r="XBI26" s="8"/>
      <c r="XBK26" s="8"/>
      <c r="XBM26" s="8"/>
      <c r="XBO26" s="8"/>
      <c r="XBQ26" s="8"/>
      <c r="XBS26" s="8"/>
      <c r="XBU26" s="8"/>
      <c r="XBW26" s="8"/>
      <c r="XBY26" s="8"/>
      <c r="XCA26" s="8"/>
      <c r="XCC26" s="8"/>
      <c r="XCE26" s="8"/>
      <c r="XCG26" s="8"/>
      <c r="XCI26" s="8"/>
      <c r="XCK26" s="8"/>
      <c r="XCM26" s="8"/>
      <c r="XCO26" s="8"/>
      <c r="XCQ26" s="8"/>
      <c r="XCS26" s="8"/>
      <c r="XCU26" s="8"/>
      <c r="XCW26" s="8"/>
      <c r="XCY26" s="8"/>
      <c r="XDA26" s="8"/>
      <c r="XDC26" s="8"/>
      <c r="XDE26" s="8"/>
      <c r="XDG26" s="8"/>
      <c r="XDI26" s="8"/>
      <c r="XDK26" s="8"/>
      <c r="XDM26" s="8"/>
      <c r="XDO26" s="8"/>
      <c r="XDQ26" s="8"/>
      <c r="XDS26" s="8"/>
      <c r="XDU26" s="8"/>
      <c r="XDW26" s="8"/>
      <c r="XDY26" s="8"/>
      <c r="XEA26" s="8"/>
      <c r="XEC26" s="8"/>
      <c r="XEE26" s="8"/>
      <c r="XEG26" s="8"/>
      <c r="XEI26" s="8"/>
      <c r="XEK26" s="8"/>
      <c r="XEM26" s="8"/>
      <c r="XEO26" s="8"/>
      <c r="XEQ26" s="8"/>
      <c r="XES26" s="8"/>
      <c r="XEU26" s="8"/>
      <c r="XEW26" s="8"/>
      <c r="XEY26" s="8"/>
      <c r="XFA26" s="8"/>
      <c r="XFC26" s="8"/>
    </row>
    <row r="27" spans="1:1023 1025:2047 2049:3071 3073:4095 4097:5119 5121:6143 6145:7167 7169:8191 8193:9215 9217:10239 10241:11263 11265:12287 12289:13311 13313:14335 14337:15359 15361:16383" x14ac:dyDescent="0.35">
      <c r="A27" s="1" t="s">
        <v>3</v>
      </c>
      <c r="B27" s="7" t="s">
        <v>34</v>
      </c>
      <c r="C27" s="1" t="s">
        <v>125</v>
      </c>
    </row>
    <row r="28" spans="1:1023 1025:2047 2049:3071 3073:4095 4097:5119 5121:6143 6145:7167 7169:8191 8193:9215 9217:10239 10241:11263 11265:12287 12289:13311 13313:14335 14337:15359 15361:16383" x14ac:dyDescent="0.35">
      <c r="A28" s="3"/>
      <c r="B28" s="9"/>
      <c r="C28" s="4"/>
    </row>
    <row r="29" spans="1:1023 1025:2047 2049:3071 3073:4095 4097:5119 5121:6143 6145:7167 7169:8191 8193:9215 9217:10239 10241:11263 11265:12287 12289:13311 13313:14335 14337:15359 15361:16383" ht="29" x14ac:dyDescent="0.35">
      <c r="A29" s="1" t="s">
        <v>35</v>
      </c>
      <c r="B29" s="7" t="s">
        <v>126</v>
      </c>
      <c r="C29" s="1" t="s">
        <v>127</v>
      </c>
    </row>
    <row r="30" spans="1:1023 1025:2047 2049:3071 3073:4095 4097:5119 5121:6143 6145:7167 7169:8191 8193:9215 9217:10239 10241:11263 11265:12287 12289:13311 13313:14335 14337:15359 15361:16383" ht="29" x14ac:dyDescent="0.35">
      <c r="A30" s="1" t="s">
        <v>35</v>
      </c>
      <c r="B30" s="7" t="s">
        <v>128</v>
      </c>
      <c r="C30" s="1" t="s">
        <v>127</v>
      </c>
    </row>
    <row r="31" spans="1:1023 1025:2047 2049:3071 3073:4095 4097:5119 5121:6143 6145:7167 7169:8191 8193:9215 9217:10239 10241:11263 11265:12287 12289:13311 13313:14335 14337:15359 15361:16383" ht="29" x14ac:dyDescent="0.35">
      <c r="A31" s="1" t="s">
        <v>35</v>
      </c>
      <c r="B31" s="7" t="s">
        <v>129</v>
      </c>
      <c r="C31" s="1" t="s">
        <v>88</v>
      </c>
    </row>
    <row r="32" spans="1:1023 1025:2047 2049:3071 3073:4095 4097:5119 5121:6143 6145:7167 7169:8191 8193:9215 9217:10239 10241:11263 11265:12287 12289:13311 13313:14335 14337:15359 15361:16383" ht="29" x14ac:dyDescent="0.35">
      <c r="A32" s="1" t="s">
        <v>35</v>
      </c>
      <c r="B32" s="7" t="s">
        <v>130</v>
      </c>
      <c r="C32" s="1" t="s">
        <v>127</v>
      </c>
    </row>
    <row r="33" spans="1:3" ht="29" x14ac:dyDescent="0.35">
      <c r="A33" s="1" t="s">
        <v>35</v>
      </c>
      <c r="B33" s="7" t="s">
        <v>131</v>
      </c>
      <c r="C33" s="1" t="s">
        <v>127</v>
      </c>
    </row>
    <row r="34" spans="1:3" ht="29" x14ac:dyDescent="0.35">
      <c r="A34" s="1" t="s">
        <v>35</v>
      </c>
      <c r="B34" s="7" t="s">
        <v>132</v>
      </c>
      <c r="C34" s="1" t="s">
        <v>127</v>
      </c>
    </row>
    <row r="35" spans="1:3" ht="29" x14ac:dyDescent="0.35">
      <c r="A35" s="1" t="s">
        <v>35</v>
      </c>
      <c r="B35" s="7" t="s">
        <v>42</v>
      </c>
      <c r="C35" s="1" t="s">
        <v>127</v>
      </c>
    </row>
    <row r="36" spans="1:3" ht="29" x14ac:dyDescent="0.35">
      <c r="A36" s="1" t="s">
        <v>35</v>
      </c>
      <c r="B36" s="7" t="s">
        <v>133</v>
      </c>
      <c r="C36" s="1" t="s">
        <v>127</v>
      </c>
    </row>
    <row r="37" spans="1:3" ht="29" x14ac:dyDescent="0.35">
      <c r="A37" s="1" t="s">
        <v>35</v>
      </c>
      <c r="B37" s="7" t="s">
        <v>44</v>
      </c>
      <c r="C37" s="1" t="s">
        <v>127</v>
      </c>
    </row>
    <row r="38" spans="1:3" ht="29" x14ac:dyDescent="0.35">
      <c r="A38" s="1" t="s">
        <v>35</v>
      </c>
      <c r="B38" s="7" t="s">
        <v>134</v>
      </c>
      <c r="C38" s="1" t="s">
        <v>127</v>
      </c>
    </row>
    <row r="39" spans="1:3" ht="29" x14ac:dyDescent="0.35">
      <c r="A39" s="1" t="s">
        <v>35</v>
      </c>
      <c r="B39" s="7" t="s">
        <v>46</v>
      </c>
      <c r="C39" s="1" t="s">
        <v>127</v>
      </c>
    </row>
    <row r="40" spans="1:3" ht="29" x14ac:dyDescent="0.35">
      <c r="A40" s="1" t="s">
        <v>35</v>
      </c>
      <c r="B40" s="7" t="s">
        <v>47</v>
      </c>
      <c r="C40" s="1" t="s">
        <v>127</v>
      </c>
    </row>
    <row r="41" spans="1:3" ht="29" x14ac:dyDescent="0.35">
      <c r="A41" s="1" t="s">
        <v>35</v>
      </c>
      <c r="B41" s="7" t="s">
        <v>135</v>
      </c>
      <c r="C41" s="1" t="s">
        <v>222</v>
      </c>
    </row>
    <row r="42" spans="1:3" ht="29" x14ac:dyDescent="0.35">
      <c r="A42" s="1" t="s">
        <v>35</v>
      </c>
      <c r="B42" s="7" t="s">
        <v>136</v>
      </c>
      <c r="C42" s="1" t="s">
        <v>217</v>
      </c>
    </row>
    <row r="43" spans="1:3" x14ac:dyDescent="0.35">
      <c r="A43" s="1" t="s">
        <v>35</v>
      </c>
      <c r="B43" s="7" t="s">
        <v>137</v>
      </c>
      <c r="C43" s="1" t="s">
        <v>88</v>
      </c>
    </row>
    <row r="44" spans="1:3" ht="29" x14ac:dyDescent="0.35">
      <c r="A44" s="1" t="s">
        <v>35</v>
      </c>
      <c r="B44" s="7" t="s">
        <v>138</v>
      </c>
      <c r="C44" s="1" t="s">
        <v>88</v>
      </c>
    </row>
    <row r="45" spans="1:3" x14ac:dyDescent="0.35">
      <c r="A45" s="1" t="s">
        <v>35</v>
      </c>
      <c r="B45" s="7" t="s">
        <v>139</v>
      </c>
      <c r="C45" s="1" t="s">
        <v>88</v>
      </c>
    </row>
    <row r="46" spans="1:3" x14ac:dyDescent="0.35">
      <c r="A46" s="1" t="s">
        <v>35</v>
      </c>
      <c r="B46" s="7" t="s">
        <v>140</v>
      </c>
      <c r="C46" s="1" t="s">
        <v>141</v>
      </c>
    </row>
    <row r="47" spans="1:3" ht="29" x14ac:dyDescent="0.35">
      <c r="A47" s="1" t="s">
        <v>35</v>
      </c>
      <c r="B47" s="7" t="s">
        <v>142</v>
      </c>
      <c r="C47" s="1" t="s">
        <v>141</v>
      </c>
    </row>
    <row r="48" spans="1:3" x14ac:dyDescent="0.35">
      <c r="A48" s="1" t="s">
        <v>35</v>
      </c>
      <c r="B48" s="7" t="s">
        <v>143</v>
      </c>
      <c r="C48" s="1" t="s">
        <v>141</v>
      </c>
    </row>
    <row r="49" spans="1:3" x14ac:dyDescent="0.35">
      <c r="A49" s="1" t="s">
        <v>35</v>
      </c>
      <c r="B49" s="7" t="s">
        <v>144</v>
      </c>
      <c r="C49" s="1" t="s">
        <v>88</v>
      </c>
    </row>
    <row r="50" spans="1:3" ht="14.25" customHeight="1" x14ac:dyDescent="0.35">
      <c r="A50" s="1" t="s">
        <v>35</v>
      </c>
      <c r="B50" s="7" t="s">
        <v>145</v>
      </c>
      <c r="C50" s="1" t="s">
        <v>88</v>
      </c>
    </row>
    <row r="51" spans="1:3" ht="29" x14ac:dyDescent="0.35">
      <c r="A51" s="1" t="s">
        <v>35</v>
      </c>
      <c r="B51" s="7" t="s">
        <v>146</v>
      </c>
      <c r="C51" s="1" t="s">
        <v>88</v>
      </c>
    </row>
    <row r="52" spans="1:3" x14ac:dyDescent="0.35">
      <c r="A52" s="4"/>
      <c r="B52" s="10"/>
      <c r="C52" s="4"/>
    </row>
    <row r="53" spans="1:3" ht="29" x14ac:dyDescent="0.35">
      <c r="A53" s="1" t="s">
        <v>59</v>
      </c>
      <c r="B53" s="7" t="s">
        <v>147</v>
      </c>
      <c r="C53" s="1" t="s">
        <v>148</v>
      </c>
    </row>
    <row r="54" spans="1:3" ht="29" x14ac:dyDescent="0.35">
      <c r="A54" s="1" t="s">
        <v>59</v>
      </c>
      <c r="B54" s="7" t="s">
        <v>149</v>
      </c>
      <c r="C54" s="1" t="s">
        <v>148</v>
      </c>
    </row>
    <row r="55" spans="1:3" ht="29" x14ac:dyDescent="0.35">
      <c r="A55" s="1" t="s">
        <v>59</v>
      </c>
      <c r="B55" s="7" t="s">
        <v>150</v>
      </c>
      <c r="C55" s="1" t="s">
        <v>148</v>
      </c>
    </row>
    <row r="56" spans="1:3" x14ac:dyDescent="0.35">
      <c r="A56" s="1" t="s">
        <v>59</v>
      </c>
      <c r="B56" s="7" t="s">
        <v>151</v>
      </c>
      <c r="C56" s="1" t="s">
        <v>152</v>
      </c>
    </row>
    <row r="57" spans="1:3" ht="101.5" x14ac:dyDescent="0.35">
      <c r="A57" s="1" t="s">
        <v>59</v>
      </c>
      <c r="B57" s="7" t="s">
        <v>204</v>
      </c>
      <c r="C57" s="1" t="s">
        <v>223</v>
      </c>
    </row>
    <row r="58" spans="1:3" ht="43.5" x14ac:dyDescent="0.35">
      <c r="A58" s="1" t="s">
        <v>59</v>
      </c>
      <c r="B58" s="14" t="s">
        <v>205</v>
      </c>
      <c r="C58" s="1" t="s">
        <v>207</v>
      </c>
    </row>
    <row r="59" spans="1:3" ht="50.25" customHeight="1" x14ac:dyDescent="0.35">
      <c r="A59" s="1" t="s">
        <v>59</v>
      </c>
      <c r="B59" s="15" t="s">
        <v>206</v>
      </c>
      <c r="C59" s="1" t="s">
        <v>208</v>
      </c>
    </row>
    <row r="60" spans="1:3" ht="15" customHeight="1" x14ac:dyDescent="0.35">
      <c r="A60" s="4"/>
      <c r="B60" s="16"/>
      <c r="C60" s="4"/>
    </row>
    <row r="61" spans="1:3" ht="31.5" customHeight="1" x14ac:dyDescent="0.35">
      <c r="A61" s="1" t="s">
        <v>65</v>
      </c>
      <c r="B61" s="7" t="s">
        <v>213</v>
      </c>
      <c r="C61" s="1" t="s">
        <v>221</v>
      </c>
    </row>
    <row r="62" spans="1:3" x14ac:dyDescent="0.35">
      <c r="A62" s="4"/>
      <c r="B62" s="4"/>
      <c r="C62" s="4"/>
    </row>
    <row r="63" spans="1:3" x14ac:dyDescent="0.35">
      <c r="A63" s="1" t="s">
        <v>68</v>
      </c>
      <c r="B63" s="7" t="s">
        <v>153</v>
      </c>
      <c r="C63" s="1" t="s">
        <v>154</v>
      </c>
    </row>
    <row r="64" spans="1:3" x14ac:dyDescent="0.35">
      <c r="A64" s="1" t="s">
        <v>68</v>
      </c>
      <c r="B64" s="7" t="s">
        <v>155</v>
      </c>
      <c r="C64" s="1" t="s">
        <v>156</v>
      </c>
    </row>
    <row r="65" spans="1:3" x14ac:dyDescent="0.35">
      <c r="A65" s="1" t="s">
        <v>68</v>
      </c>
      <c r="B65" s="7" t="s">
        <v>157</v>
      </c>
      <c r="C65" s="1" t="s">
        <v>156</v>
      </c>
    </row>
    <row r="66" spans="1:3" x14ac:dyDescent="0.35">
      <c r="A66" s="1" t="s">
        <v>68</v>
      </c>
      <c r="B66" s="7" t="s">
        <v>158</v>
      </c>
      <c r="C66" s="1" t="s">
        <v>156</v>
      </c>
    </row>
    <row r="67" spans="1:3" x14ac:dyDescent="0.35">
      <c r="A67" s="1" t="s">
        <v>68</v>
      </c>
      <c r="B67" s="7" t="s">
        <v>159</v>
      </c>
      <c r="C67" s="1" t="s">
        <v>156</v>
      </c>
    </row>
    <row r="68" spans="1:3" ht="29" x14ac:dyDescent="0.35">
      <c r="A68" s="1" t="s">
        <v>68</v>
      </c>
      <c r="B68" s="7" t="s">
        <v>160</v>
      </c>
      <c r="C68" s="1" t="s">
        <v>161</v>
      </c>
    </row>
    <row r="69" spans="1:3" ht="33" customHeight="1" x14ac:dyDescent="0.35">
      <c r="A69" s="1" t="s">
        <v>68</v>
      </c>
      <c r="B69" s="7" t="s">
        <v>162</v>
      </c>
      <c r="C69" s="1" t="s">
        <v>163</v>
      </c>
    </row>
    <row r="70" spans="1:3" ht="29" x14ac:dyDescent="0.35">
      <c r="A70" s="1" t="s">
        <v>68</v>
      </c>
      <c r="B70" s="7" t="s">
        <v>164</v>
      </c>
      <c r="C70" s="1" t="s">
        <v>165</v>
      </c>
    </row>
    <row r="71" spans="1:3" x14ac:dyDescent="0.35">
      <c r="A71" s="1" t="s">
        <v>68</v>
      </c>
      <c r="B71" s="7" t="s">
        <v>166</v>
      </c>
      <c r="C71" s="1" t="s">
        <v>167</v>
      </c>
    </row>
    <row r="72" spans="1:3" x14ac:dyDescent="0.35">
      <c r="A72" s="1" t="s">
        <v>68</v>
      </c>
      <c r="B72" s="7" t="s">
        <v>168</v>
      </c>
      <c r="C72" s="1" t="s">
        <v>167</v>
      </c>
    </row>
    <row r="73" spans="1:3" x14ac:dyDescent="0.35">
      <c r="A73" s="1" t="s">
        <v>68</v>
      </c>
      <c r="B73" s="7" t="s">
        <v>169</v>
      </c>
      <c r="C73" s="1" t="s">
        <v>167</v>
      </c>
    </row>
    <row r="74" spans="1:3" x14ac:dyDescent="0.35">
      <c r="A74" s="1" t="s">
        <v>68</v>
      </c>
      <c r="B74" s="7" t="s">
        <v>170</v>
      </c>
      <c r="C74" s="1" t="s">
        <v>167</v>
      </c>
    </row>
    <row r="75" spans="1:3" x14ac:dyDescent="0.35">
      <c r="A75" s="1" t="s">
        <v>68</v>
      </c>
      <c r="B75" s="7" t="s">
        <v>42</v>
      </c>
      <c r="C75" s="1" t="s">
        <v>156</v>
      </c>
    </row>
    <row r="76" spans="1:3" x14ac:dyDescent="0.35">
      <c r="A76" s="1" t="s">
        <v>68</v>
      </c>
      <c r="B76" s="7" t="s">
        <v>82</v>
      </c>
      <c r="C76" s="1" t="s">
        <v>156</v>
      </c>
    </row>
    <row r="77" spans="1:3" x14ac:dyDescent="0.35">
      <c r="A77" s="1" t="s">
        <v>68</v>
      </c>
      <c r="B77" s="7" t="s">
        <v>44</v>
      </c>
      <c r="C77" s="1" t="s">
        <v>156</v>
      </c>
    </row>
    <row r="78" spans="1:3" x14ac:dyDescent="0.35">
      <c r="A78" s="1" t="s">
        <v>68</v>
      </c>
      <c r="B78" s="7" t="s">
        <v>233</v>
      </c>
      <c r="C78" s="1" t="s">
        <v>234</v>
      </c>
    </row>
    <row r="79" spans="1:3" x14ac:dyDescent="0.35">
      <c r="A79" s="1" t="s">
        <v>68</v>
      </c>
      <c r="B79" s="7" t="s">
        <v>235</v>
      </c>
      <c r="C79" s="1" t="s">
        <v>234</v>
      </c>
    </row>
    <row r="80" spans="1:3" x14ac:dyDescent="0.35">
      <c r="A80" s="1" t="s">
        <v>68</v>
      </c>
      <c r="B80" s="7" t="s">
        <v>236</v>
      </c>
      <c r="C80" s="1" t="s">
        <v>234</v>
      </c>
    </row>
    <row r="81" spans="1:3" x14ac:dyDescent="0.35">
      <c r="A81" s="1" t="s">
        <v>68</v>
      </c>
      <c r="B81" s="7" t="s">
        <v>237</v>
      </c>
      <c r="C81" s="1" t="s">
        <v>234</v>
      </c>
    </row>
    <row r="82" spans="1:3" x14ac:dyDescent="0.35">
      <c r="A82" s="1" t="s">
        <v>68</v>
      </c>
      <c r="B82" s="7" t="s">
        <v>171</v>
      </c>
      <c r="C82" s="1" t="s">
        <v>156</v>
      </c>
    </row>
    <row r="83" spans="1:3" ht="29" x14ac:dyDescent="0.35">
      <c r="A83" s="1" t="s">
        <v>68</v>
      </c>
      <c r="B83" s="7" t="s">
        <v>172</v>
      </c>
      <c r="C83" s="1" t="s">
        <v>156</v>
      </c>
    </row>
    <row r="84" spans="1:3" x14ac:dyDescent="0.35">
      <c r="A84" s="1" t="s">
        <v>68</v>
      </c>
      <c r="B84" s="7" t="s">
        <v>243</v>
      </c>
      <c r="C84" s="1" t="s">
        <v>242</v>
      </c>
    </row>
    <row r="85" spans="1:3" x14ac:dyDescent="0.35">
      <c r="A85" s="1" t="s">
        <v>68</v>
      </c>
      <c r="B85" s="7" t="s">
        <v>238</v>
      </c>
      <c r="C85" s="1" t="s">
        <v>234</v>
      </c>
    </row>
    <row r="86" spans="1:3" ht="29" x14ac:dyDescent="0.35">
      <c r="A86" s="1" t="s">
        <v>68</v>
      </c>
      <c r="B86" s="7" t="s">
        <v>239</v>
      </c>
      <c r="C86" s="1" t="s">
        <v>240</v>
      </c>
    </row>
    <row r="87" spans="1:3" x14ac:dyDescent="0.35">
      <c r="A87" s="1" t="s">
        <v>68</v>
      </c>
      <c r="B87" s="7" t="s">
        <v>241</v>
      </c>
      <c r="C87" s="1" t="s">
        <v>240</v>
      </c>
    </row>
    <row r="88" spans="1:3" x14ac:dyDescent="0.35">
      <c r="B88" s="7"/>
    </row>
    <row r="89" spans="1:3" x14ac:dyDescent="0.35">
      <c r="B89" s="7"/>
    </row>
    <row r="90" spans="1:3" x14ac:dyDescent="0.35">
      <c r="B90" s="7"/>
    </row>
    <row r="91" spans="1:3" x14ac:dyDescent="0.35">
      <c r="B91" s="7"/>
    </row>
    <row r="92" spans="1:3" x14ac:dyDescent="0.35">
      <c r="B92" s="7"/>
    </row>
    <row r="93" spans="1:3" x14ac:dyDescent="0.35">
      <c r="B93" s="7"/>
    </row>
    <row r="94" spans="1:3" x14ac:dyDescent="0.35">
      <c r="B94" s="7"/>
    </row>
    <row r="95" spans="1:3" x14ac:dyDescent="0.35">
      <c r="B95" s="8"/>
    </row>
    <row r="96" spans="1:3" x14ac:dyDescent="0.35">
      <c r="B96" s="8"/>
    </row>
    <row r="99" spans="2:2" x14ac:dyDescent="0.35">
      <c r="B99" s="11"/>
    </row>
  </sheetData>
  <sheetProtection algorithmName="SHA-512" hashValue="7jIRC0zRz7IOlobpfM1clvhcW2RwBAy4wA4zoaViVF9rdtcgSkb1txqgtotUhg6rYH4EQ6n8rqLMhDdjxAvTtw==" saltValue="GCbwXJhC4tXn8SfduIv16Q==" spinCount="100000" sheet="1" objects="1" scenarios="1"/>
  <printOptions horizontalCentered="1" verticalCentered="1" gridLines="1"/>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election activeCell="A44" sqref="A44"/>
    </sheetView>
  </sheetViews>
  <sheetFormatPr defaultRowHeight="14.5" x14ac:dyDescent="0.35"/>
  <cols>
    <col min="1" max="1" width="127.7265625" style="1" customWidth="1"/>
  </cols>
  <sheetData>
    <row r="1" spans="1:1" ht="15" thickBot="1" x14ac:dyDescent="0.4">
      <c r="A1" s="12" t="s">
        <v>176</v>
      </c>
    </row>
    <row r="2" spans="1:1" ht="15" thickTop="1" x14ac:dyDescent="0.35">
      <c r="A2" s="11" t="s">
        <v>177</v>
      </c>
    </row>
    <row r="3" spans="1:1" x14ac:dyDescent="0.35">
      <c r="A3" s="1" t="s">
        <v>178</v>
      </c>
    </row>
    <row r="4" spans="1:1" x14ac:dyDescent="0.35">
      <c r="A4" s="1" t="s">
        <v>179</v>
      </c>
    </row>
    <row r="6" spans="1:1" ht="15" thickBot="1" x14ac:dyDescent="0.4">
      <c r="A6" s="12" t="s">
        <v>180</v>
      </c>
    </row>
    <row r="7" spans="1:1" ht="15" thickTop="1" x14ac:dyDescent="0.35">
      <c r="A7" s="1" t="s">
        <v>181</v>
      </c>
    </row>
    <row r="9" spans="1:1" x14ac:dyDescent="0.35">
      <c r="A9" s="2" t="s">
        <v>38</v>
      </c>
    </row>
    <row r="10" spans="1:1" x14ac:dyDescent="0.35">
      <c r="A10" s="2" t="s">
        <v>182</v>
      </c>
    </row>
    <row r="11" spans="1:1" x14ac:dyDescent="0.35">
      <c r="A11" s="2" t="s">
        <v>183</v>
      </c>
    </row>
    <row r="12" spans="1:1" x14ac:dyDescent="0.35">
      <c r="A12" s="2" t="s">
        <v>184</v>
      </c>
    </row>
    <row r="13" spans="1:1" x14ac:dyDescent="0.35">
      <c r="A13" s="2" t="s">
        <v>185</v>
      </c>
    </row>
    <row r="14" spans="1:1" x14ac:dyDescent="0.35">
      <c r="A14" s="2" t="s">
        <v>201</v>
      </c>
    </row>
    <row r="15" spans="1:1" x14ac:dyDescent="0.35">
      <c r="A15" s="2" t="s">
        <v>186</v>
      </c>
    </row>
    <row r="16" spans="1:1" x14ac:dyDescent="0.35">
      <c r="A16" s="2" t="s">
        <v>187</v>
      </c>
    </row>
    <row r="17" spans="1:1" x14ac:dyDescent="0.35">
      <c r="A17" s="2" t="s">
        <v>188</v>
      </c>
    </row>
    <row r="18" spans="1:1" x14ac:dyDescent="0.35">
      <c r="A18" s="2" t="s">
        <v>189</v>
      </c>
    </row>
    <row r="19" spans="1:1" x14ac:dyDescent="0.35">
      <c r="A19" s="2"/>
    </row>
    <row r="20" spans="1:1" ht="43.5" x14ac:dyDescent="0.35">
      <c r="A20" s="2" t="s">
        <v>209</v>
      </c>
    </row>
    <row r="21" spans="1:1" x14ac:dyDescent="0.35">
      <c r="A21" s="2"/>
    </row>
    <row r="22" spans="1:1" ht="15" thickBot="1" x14ac:dyDescent="0.4">
      <c r="A22" s="12" t="s">
        <v>190</v>
      </c>
    </row>
    <row r="23" spans="1:1" ht="44" thickTop="1" x14ac:dyDescent="0.35">
      <c r="A23" s="1" t="s">
        <v>203</v>
      </c>
    </row>
    <row r="25" spans="1:1" x14ac:dyDescent="0.35">
      <c r="A25" s="2" t="s">
        <v>38</v>
      </c>
    </row>
    <row r="26" spans="1:1" x14ac:dyDescent="0.35">
      <c r="A26" s="2" t="s">
        <v>182</v>
      </c>
    </row>
    <row r="27" spans="1:1" x14ac:dyDescent="0.35">
      <c r="A27" s="2" t="s">
        <v>191</v>
      </c>
    </row>
    <row r="28" spans="1:1" x14ac:dyDescent="0.35">
      <c r="A28" s="2" t="s">
        <v>192</v>
      </c>
    </row>
    <row r="29" spans="1:1" x14ac:dyDescent="0.35">
      <c r="A29" s="2" t="s">
        <v>193</v>
      </c>
    </row>
    <row r="30" spans="1:1" x14ac:dyDescent="0.35">
      <c r="A30" s="2" t="s">
        <v>194</v>
      </c>
    </row>
    <row r="31" spans="1:1" x14ac:dyDescent="0.35">
      <c r="A31" s="2" t="s">
        <v>10</v>
      </c>
    </row>
    <row r="32" spans="1:1" x14ac:dyDescent="0.35">
      <c r="A32" s="2" t="s">
        <v>14</v>
      </c>
    </row>
    <row r="33" spans="1:1" x14ac:dyDescent="0.35">
      <c r="A33" s="2" t="s">
        <v>13</v>
      </c>
    </row>
    <row r="34" spans="1:1" x14ac:dyDescent="0.35">
      <c r="A34" s="2" t="s">
        <v>201</v>
      </c>
    </row>
    <row r="35" spans="1:1" x14ac:dyDescent="0.35">
      <c r="A35" s="2" t="s">
        <v>202</v>
      </c>
    </row>
    <row r="36" spans="1:1" x14ac:dyDescent="0.35">
      <c r="A36" s="2" t="s">
        <v>195</v>
      </c>
    </row>
    <row r="37" spans="1:1" x14ac:dyDescent="0.35">
      <c r="A37" s="2" t="s">
        <v>31</v>
      </c>
    </row>
    <row r="38" spans="1:1" x14ac:dyDescent="0.35">
      <c r="A38" s="2" t="s">
        <v>196</v>
      </c>
    </row>
    <row r="39" spans="1:1" x14ac:dyDescent="0.35">
      <c r="A39" s="2" t="s">
        <v>186</v>
      </c>
    </row>
    <row r="40" spans="1:1" x14ac:dyDescent="0.35">
      <c r="A40" s="2" t="s">
        <v>197</v>
      </c>
    </row>
    <row r="41" spans="1:1" x14ac:dyDescent="0.35">
      <c r="A41" s="2" t="s">
        <v>198</v>
      </c>
    </row>
    <row r="42" spans="1:1" x14ac:dyDescent="0.35">
      <c r="A42" s="2" t="s">
        <v>199</v>
      </c>
    </row>
    <row r="43" spans="1:1" x14ac:dyDescent="0.35">
      <c r="A43" s="2" t="s">
        <v>200</v>
      </c>
    </row>
    <row r="44" spans="1:1" x14ac:dyDescent="0.35">
      <c r="A44" s="13"/>
    </row>
    <row r="45" spans="1:1" ht="15" thickBot="1" x14ac:dyDescent="0.4">
      <c r="A45" s="12" t="s">
        <v>244</v>
      </c>
    </row>
    <row r="46" spans="1:1" ht="58.5" thickTop="1" x14ac:dyDescent="0.35">
      <c r="A46" s="1" t="s">
        <v>245</v>
      </c>
    </row>
  </sheetData>
  <sheetProtection algorithmName="SHA-512" hashValue="mJgLvAOcQ2BzB5Jhn8L6fVG21XOMgw9SE+nZou44bPwBK44186GK5saGeNZ+CD4H51wpvtX3/xlCQYSu9fJvyg==" saltValue="KOfOCAbheMuLVJWh4Ni5Rg==" spinCount="100000" sheet="1" objects="1" scenarios="1"/>
  <printOptions gridLine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2019-10-22T16:59:59Z</cp:lastPrinted>
  <dcterms:created xsi:type="dcterms:W3CDTF">2019-08-27T18:52:25Z</dcterms:created>
  <dcterms:modified xsi:type="dcterms:W3CDTF">2020-07-20T12:58:28Z</dcterms:modified>
</cp:coreProperties>
</file>